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lalbers\Downloads\"/>
    </mc:Choice>
  </mc:AlternateContent>
  <xr:revisionPtr revIDLastSave="0" documentId="8_{66137A14-BE44-4504-87D0-E58FCB896D77}" xr6:coauthVersionLast="47" xr6:coauthVersionMax="47" xr10:uidLastSave="{00000000-0000-0000-0000-000000000000}"/>
  <bookViews>
    <workbookView xWindow="-120" yWindow="-120" windowWidth="29040" windowHeight="15720" activeTab="1" xr2:uid="{00000000-000D-0000-FFFF-FFFF00000000}"/>
  </bookViews>
  <sheets>
    <sheet name="Contents" sheetId="1" r:id="rId1"/>
    <sheet name="SCED v13" sheetId="2" r:id="rId2"/>
    <sheet name="New Courses" sheetId="3" r:id="rId3"/>
    <sheet name="PLTW Courses" sheetId="4" r:id="rId4"/>
    <sheet name="AP Courses" sheetId="5" r:id="rId5"/>
    <sheet name="Numeric List" sheetId="6" r:id="rId6"/>
    <sheet name="Alphabetical List" sheetId="7" r:id="rId7"/>
    <sheet name="Retired Courses" sheetId="8" r:id="rId8"/>
  </sheets>
  <definedNames>
    <definedName name="_xlnm._FilterDatabase" localSheetId="2" hidden="1">'New Courses'!$A$2:$D$410</definedName>
    <definedName name="_xlnm._FilterDatabase" localSheetId="7" hidden="1">'Retired Courses'!$A$2:$D$473</definedName>
    <definedName name="Change_Status">#REF!</definedName>
    <definedName name="huh">#REF!</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12" roundtripDataChecksum="o0qLkRMvr6x7LkB5C0vWKobEI/Hs1r9EO8DZ7fsUDFM="/>
    </ext>
  </extLst>
</workbook>
</file>

<file path=xl/sharedStrings.xml><?xml version="1.0" encoding="utf-8"?>
<sst xmlns="http://schemas.openxmlformats.org/spreadsheetml/2006/main" count="13619" uniqueCount="6075">
  <si>
    <t>Subject Area 01: English Language and Literature</t>
  </si>
  <si>
    <t>Subject Area 02: Mathematics</t>
  </si>
  <si>
    <t>Subject Area 03: Life and Physical Sciences</t>
  </si>
  <si>
    <t>Subject Area 04: Social Sciences and History</t>
  </si>
  <si>
    <t>Subject Area 05: Visual and Performing Arts</t>
  </si>
  <si>
    <t>Subject Area 07: Religious Education and Theology</t>
  </si>
  <si>
    <t>Subject Area 08: Physical, Health, and Safety Education</t>
  </si>
  <si>
    <t>Subject Area 09: Military Science</t>
  </si>
  <si>
    <t>Subject Area 10: Information Technology</t>
  </si>
  <si>
    <t>Subject Area 11: Communication and Audio/Visual Technology</t>
  </si>
  <si>
    <t>Subject Area 12: Business and Marketing</t>
  </si>
  <si>
    <t>Subject Area 13: Manufacturing</t>
  </si>
  <si>
    <t>Subject Area 14: Health Care Sciences</t>
  </si>
  <si>
    <t>Subject Area 15: Public, Protective, and Government Services</t>
  </si>
  <si>
    <t>Subject Area 16: Hospitality and Tourism</t>
  </si>
  <si>
    <t>Subject Area 17: Architecture and Construction</t>
  </si>
  <si>
    <t>Subject Area 18: Agriculture, Food, and Natural Resources</t>
  </si>
  <si>
    <t>Subject Area 19: Human Services</t>
  </si>
  <si>
    <t>Subject Area 20: Transportation, Distribution, and Logistics</t>
  </si>
  <si>
    <t>Subject Area 21: Engineering and Technology</t>
  </si>
  <si>
    <t>Subject Area 22: Miscellaneous</t>
  </si>
  <si>
    <t>Subject Area 24: World Languages</t>
  </si>
  <si>
    <t>Course Title</t>
  </si>
  <si>
    <r>
      <rPr>
        <b/>
        <sz val="14"/>
        <color theme="1"/>
        <rFont val="Calibri"/>
      </rPr>
      <t xml:space="preserve">SCED </t>
    </r>
    <r>
      <rPr>
        <b/>
        <sz val="12"/>
        <color theme="1"/>
        <rFont val="Calibri"/>
      </rPr>
      <t>Course Code</t>
    </r>
  </si>
  <si>
    <t>Course Description</t>
  </si>
  <si>
    <t>SUBJECT AREA 01: ENGLISH LANGUAGE AND LITERATURE</t>
  </si>
  <si>
    <t xml:space="preserve">English/Language Arts I (9th grade) </t>
  </si>
  <si>
    <t>01001</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</si>
  <si>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</si>
  <si>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 xml:space="preserve">English/Language Arts II (10th grade) </t>
  </si>
  <si>
    <t>01002</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</si>
  <si>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</si>
  <si>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</si>
  <si>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01003</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</si>
  <si>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</si>
  <si>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</si>
  <si>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01004</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</si>
  <si>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</si>
  <si>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AP English Language and Composition</t>
  </si>
  <si>
    <t>01005</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</si>
  <si>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</si>
  <si>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AP English Literature and Composition</t>
  </si>
  <si>
    <t>01006</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</si>
  <si>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</si>
  <si>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Language A: Literature—English</t>
  </si>
  <si>
    <t>01007</t>
  </si>
  <si>
    <t>IB Language A: Literature—English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English in an academic context.</t>
  </si>
  <si>
    <t>English as a Second Language</t>
  </si>
  <si>
    <t>01008</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</si>
  <si>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</si>
  <si>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t>
  </si>
  <si>
    <t>01009</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</si>
  <si>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</si>
  <si>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IB Language A: Language and Literature—English</t>
  </si>
  <si>
    <t>01011</t>
  </si>
  <si>
    <t>IB Language A: Language and Literature—English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English in an academic context.</t>
  </si>
  <si>
    <t>IB Literature and Performance</t>
  </si>
  <si>
    <t>01012</t>
  </si>
  <si>
    <t xml:space="preserve">IB Literature and Performance courses prepare students to take the International Baccalaureate Literature and Performance exam. Course content focuses on the relationship between literature and theatre. These courses may cover the critical study of literary texts, the exploration of chosen approaches to a text, and the performance of written texts. </t>
  </si>
  <si>
    <t>AP Seminar: English</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</si>
  <si>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</si>
  <si>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CI English Language</t>
  </si>
  <si>
    <t>Cambridge International (CI) English Language courses prepare students to take the Cambridge English Language assessments. These courses teach students to critically respond to a variety of texts in a range of forms, styles, and contexts, and promote skills of communication, reading, research, and analysis. Students will gain an understanding of English language features and issues as well we develop writing skills for different purposes and audiences.</t>
  </si>
  <si>
    <t>English/Literature (freshmen and sophomores)</t>
  </si>
  <si>
    <t>01051</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</si>
  <si>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</si>
  <si>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</si>
  <si>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01052</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</si>
  <si>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</si>
  <si>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</si>
  <si>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01053</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</si>
  <si>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</si>
  <si>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</si>
  <si>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01054</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</si>
  <si>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</si>
  <si>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</si>
  <si>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01055</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</si>
  <si>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</si>
  <si>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</si>
  <si>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01056</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</si>
  <si>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</si>
  <si>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</si>
  <si>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01057</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</si>
  <si>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</si>
  <si>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</si>
  <si>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01058</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</si>
  <si>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</si>
  <si>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</si>
  <si>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01059</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</si>
  <si>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</si>
  <si>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</si>
  <si>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01060</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</si>
  <si>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</si>
  <si>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</si>
  <si>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01061</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</si>
  <si>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</si>
  <si>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Literature of a Period</t>
  </si>
  <si>
    <t>01062</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</si>
  <si>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</si>
  <si>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</si>
  <si>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01063</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</si>
  <si>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</si>
  <si>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 xml:space="preserve">Literature of a People </t>
  </si>
  <si>
    <t>01064</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</si>
  <si>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</si>
  <si>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</si>
  <si>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01065</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</si>
  <si>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</si>
  <si>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 xml:space="preserve">Strategic Reading </t>
  </si>
  <si>
    <t>01066</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</si>
  <si>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</si>
  <si>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 xml:space="preserve">Assisted Reading </t>
  </si>
  <si>
    <t>01067</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</si>
  <si>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</si>
  <si>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 xml:space="preserve">Corrective Reading </t>
  </si>
  <si>
    <t>01068</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</si>
  <si>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</si>
  <si>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t>
  </si>
  <si>
    <t>01069</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</si>
  <si>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</si>
  <si>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CI English Literature</t>
  </si>
  <si>
    <t>Cambridge International (CI) English Literature courses prepare students to take the Cambridge English Literature assessments. These courses teach students the three main forms of literature; prose, poetry, and drama, through texts from a wide range of different periods and cultures. Students will learn to read, analyze, and discuss the critical context of literature as well as develop skills of effective and appropriate communication.</t>
  </si>
  <si>
    <t xml:space="preserve">Literature—Independent Study </t>
  </si>
  <si>
    <t>01097</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</si>
  <si>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</si>
  <si>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 xml:space="preserve">Literature—Workplace Experience </t>
  </si>
  <si>
    <t>01098</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</si>
  <si>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</si>
  <si>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Literature—Other </t>
  </si>
  <si>
    <t>01099</t>
  </si>
  <si>
    <t>Other Literature courses.</t>
  </si>
  <si>
    <t xml:space="preserve">English/Composition (freshmen and sophomores) </t>
  </si>
  <si>
    <t>01101</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</si>
  <si>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</si>
  <si>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 xml:space="preserve">English/Composition (juniors and seniors) </t>
  </si>
  <si>
    <t>01102</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</si>
  <si>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</si>
  <si>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 xml:space="preserve">Composition </t>
  </si>
  <si>
    <t>01103</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</si>
  <si>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</si>
  <si>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 xml:space="preserve">Creative Writing </t>
  </si>
  <si>
    <t>01104</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</si>
  <si>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</si>
  <si>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 xml:space="preserve">Research/Technical Writing </t>
  </si>
  <si>
    <t>01105</t>
  </si>
  <si>
    <t>Research/Technical Writing classes prepare students to write research papers and/or technical reports. These classes emphasize researching (primary and secondary sources), organizing (material, thoughts, and arguments), and writing in a persuasive or technical style.</t>
  </si>
  <si>
    <t>CI English General Paper</t>
  </si>
  <si>
    <t>Cambridge International (CI) English General Paper courses prepare students to take the Cambridge English General Paper assessments. These courses teach students to write in English through the study of a wide range of contemporary topics, to analyze opinions and ideas, and to construct arguments. Students will gain the skill of English writing comprehension as well as skills of developing arguments, independent reasoning, interpretation, persuasion, and presenting a clear point of view.</t>
  </si>
  <si>
    <t xml:space="preserve">Composition—Independent Study </t>
  </si>
  <si>
    <t>01147</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</si>
  <si>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</si>
  <si>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 xml:space="preserve">Composition—Workplace Experience </t>
  </si>
  <si>
    <t>01148</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</si>
  <si>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</si>
  <si>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Composition—Other </t>
  </si>
  <si>
    <t>01149</t>
  </si>
  <si>
    <t>Other Composition courses.</t>
  </si>
  <si>
    <t xml:space="preserve">Public Speaking </t>
  </si>
  <si>
    <t>01151</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</si>
  <si>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</si>
  <si>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 xml:space="preserve">Forensic Speech—Inclusive </t>
  </si>
  <si>
    <t>01152</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</si>
  <si>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</si>
  <si>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 xml:space="preserve">Forensic Speech—Debate </t>
  </si>
  <si>
    <t>01153</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</si>
  <si>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</si>
  <si>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 xml:space="preserve">Forensic Speech—Individual Event </t>
  </si>
  <si>
    <t>01154</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</si>
  <si>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</si>
  <si>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 xml:space="preserve">Communications </t>
  </si>
  <si>
    <t>01155</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</si>
  <si>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</si>
  <si>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 xml:space="preserve">Applied English and Communications </t>
  </si>
  <si>
    <t>01156</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</si>
  <si>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</si>
  <si>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t>
  </si>
  <si>
    <t>01197</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</si>
  <si>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</si>
  <si>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 xml:space="preserve">Speech—Workplace Experience </t>
  </si>
  <si>
    <t>01198</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</si>
  <si>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</si>
  <si>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Speech—Other </t>
  </si>
  <si>
    <t>01199</t>
  </si>
  <si>
    <t>Other Speech courses.</t>
  </si>
  <si>
    <t xml:space="preserve">English Morphology and Grammar </t>
  </si>
  <si>
    <t>01201</t>
  </si>
  <si>
    <t>English Morphology and Grammar courses involve the study of the English language—its roots and derivations, structure and sentence patterns, dialects, writing and spelling systems, and uses as a communication tool.</t>
  </si>
  <si>
    <t xml:space="preserve">History of the English Language </t>
  </si>
  <si>
    <t>01202</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</si>
  <si>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</si>
  <si>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t>
  </si>
  <si>
    <t>01203</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</si>
  <si>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</si>
  <si>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t>
  </si>
  <si>
    <t>01204</t>
  </si>
  <si>
    <t>English Grammar courses focus on the structure of the formal standard American English language, involving sentence structure; parts of speech; the function of words, phrases, and clauses; and proper punctuation.</t>
  </si>
  <si>
    <t xml:space="preserve">English Proficiency Development </t>
  </si>
  <si>
    <t>01992</t>
  </si>
  <si>
    <t>English Proficiency Development courses are designed to assist students in acquiring the skills necessary to pass proficiency examinations.</t>
  </si>
  <si>
    <t xml:space="preserve">English Language and Literature—Aide </t>
  </si>
  <si>
    <t>01995</t>
  </si>
  <si>
    <t>English Language and Literature—Aide courses offer students the opportunity to assist instructors in preparing, organizing, or delivering course curricula. Students may provide tutorial or instructional assistance to other students.</t>
  </si>
  <si>
    <t>English Language and Literature—Supplemental</t>
  </si>
  <si>
    <t>01996</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</si>
  <si>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</si>
  <si>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 xml:space="preserve">English Language and Literature—Independent Study </t>
  </si>
  <si>
    <t>01997</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</si>
  <si>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</si>
  <si>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t>
  </si>
  <si>
    <t>01998</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</si>
  <si>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</si>
  <si>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English Language and Literature—Other </t>
  </si>
  <si>
    <t>01999</t>
  </si>
  <si>
    <t>Other English Language and Literature courses.</t>
  </si>
  <si>
    <t>SUBJECT AREA 02: MATHEMATICS</t>
  </si>
  <si>
    <t xml:space="preserve">Informal Mathematics </t>
  </si>
  <si>
    <t>02001</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</si>
  <si>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</si>
  <si>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General Mathematics</t>
  </si>
  <si>
    <t>02002</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</si>
  <si>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</si>
  <si>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Particular Topics in Foundation Mathematics</t>
  </si>
  <si>
    <t>02003</t>
  </si>
  <si>
    <t>These courses examine particular topics in Foundation Mathematics, such as arithmetic, sequences, or basic conceptual skills, rather than provide a general overview.</t>
  </si>
  <si>
    <t xml:space="preserve">Foundation Mathematics—Independent Study </t>
  </si>
  <si>
    <t>02047</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</si>
  <si>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</si>
  <si>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 xml:space="preserve">Foundation Mathematics—Other </t>
  </si>
  <si>
    <t>02049</t>
  </si>
  <si>
    <t>Other Foundation Mathematics courses.</t>
  </si>
  <si>
    <t xml:space="preserve">Pre-Algebra </t>
  </si>
  <si>
    <t>02051</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</si>
  <si>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</si>
  <si>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Algebra I</t>
  </si>
  <si>
    <t>02052</t>
  </si>
  <si>
    <t xml:space="preserve">Algebra I—Part 1 </t>
  </si>
  <si>
    <t>02053</t>
  </si>
  <si>
    <t xml:space="preserve">Algebra I—Part 2 </t>
  </si>
  <si>
    <t>02054</t>
  </si>
  <si>
    <t xml:space="preserve">Transition Algebra </t>
  </si>
  <si>
    <t>02055</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</si>
  <si>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quadratics; properties of plane and solid figures; rules of congruence and similarity; coordinate geometry including lines, segments, and circles in the coordinate plane; and angle measurement in triangles including trigonometric ratios.</t>
  </si>
  <si>
    <t xml:space="preserve">Algebra II </t>
  </si>
  <si>
    <t>02056</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</si>
  <si>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t>
  </si>
  <si>
    <t xml:space="preserve">Algebra III </t>
  </si>
  <si>
    <t>02057</t>
  </si>
  <si>
    <t>Algebra III courses review and extend algebraic concepts for students who have already taken Algebra II. Course topics include (but are not limited to) applying an understanding of the relationships between the symbolic, graphic, tabular and verbal representations of functions to additional families of functions; utilizing the various representations to interpret function behavior, solve equations and understand compositions of functions;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logarithmic and exponential functions; inverse functions; step functions; piecewise defined functions; statistical modeling; creating functions to model apparent trends in data; modeling linear, quadratic and exponential data; and sequences and series.</t>
  </si>
  <si>
    <t xml:space="preserve">Particular Topics in Algebra </t>
  </si>
  <si>
    <t>02058</t>
  </si>
  <si>
    <t>These courses examine a specific topic in algebra, such as linear equations or rational numbers, rather than provide an overview of algebra concepts.</t>
  </si>
  <si>
    <t>Integrated Mathematics I</t>
  </si>
  <si>
    <t>02062</t>
  </si>
  <si>
    <t>Integrated Mathematics I courses emphasize proficiency in skills involving numbers and operations, algebra, geometry, statistics, mathematical modeling, and probability. These courses are offered as the first course in a 3- or 4-year sequence of college-preparatory mathematics courses that replace traditional Algebra 1, Geometry, and Algebra 2 courses.</t>
  </si>
  <si>
    <t>Integrated Mathematics II</t>
  </si>
  <si>
    <t>02063</t>
  </si>
  <si>
    <t>Integrated Mathematics II courses emphasize proficiency in skills involving numbers and operations, algebra, geometry, statistics, mathematical modeling, and probability. These courses are offered as the second course in a 3- or 4-year sequence of college-preparatory mathematics courses that replace traditional Algebra 1, Geometry, and Algebra 2 courses.</t>
  </si>
  <si>
    <t>Integrated Mathematics III</t>
  </si>
  <si>
    <t>02064</t>
  </si>
  <si>
    <t>Integrated Mathematics III courses emphasize proficiency in skills involving numbers and operations, algebra, geometry, statistics, mathematical modeling, and probability. These courses are offered as the third course in a 3- or 4-year sequence of college-preparatory mathematics courses that replace traditional Algebra 1, Geometry, and Algebra 2 courses.</t>
  </si>
  <si>
    <t>Integrated Mathematics IV</t>
  </si>
  <si>
    <t>02065</t>
  </si>
  <si>
    <t>Integrated Mathematics IV courses emphasize proficiency in skills involving numbers and operations, algebra, geometry, statistics, mathematical modeling, and probability. These courses are offered as the fourth course in a 4-year sequence of college-preparatory mathematics courses that replace traditional Algebra 1, Geometry, and Algebra 2 courses.</t>
  </si>
  <si>
    <t xml:space="preserve">Algebra—Other </t>
  </si>
  <si>
    <t>02069</t>
  </si>
  <si>
    <t>Other Algebra courses.</t>
  </si>
  <si>
    <t xml:space="preserve">Informal Geometry </t>
  </si>
  <si>
    <t>02071</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</si>
  <si>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</si>
  <si>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 xml:space="preserve">Geometry </t>
  </si>
  <si>
    <t>02072</t>
  </si>
  <si>
    <t xml:space="preserve">Analytic Geometry </t>
  </si>
  <si>
    <t>02073</t>
  </si>
  <si>
    <t>Analytic Geometry courses include the study of the nature and intersection of lines and planes in space, including vectors, the polar coordinate system, equations and graphs of conic sections, rotations and transformations, and parametric equations.</t>
  </si>
  <si>
    <t xml:space="preserve">Principles of Algebra and Geometry </t>
  </si>
  <si>
    <t>02074</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</si>
  <si>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surface area of geometric figures, and properties of triangles and circles.</t>
  </si>
  <si>
    <t xml:space="preserve">Particular Topics in Geometry </t>
  </si>
  <si>
    <t>02075</t>
  </si>
  <si>
    <t>These courses examine specific topics in geometry, such as solid or technical geometry, rather than provide a general study of the field of geometry.</t>
  </si>
  <si>
    <t xml:space="preserve">Geometry—Other </t>
  </si>
  <si>
    <t>02079</t>
  </si>
  <si>
    <t>Other Geometry courses.</t>
  </si>
  <si>
    <t xml:space="preserve">Number Theory </t>
  </si>
  <si>
    <t>02101</t>
  </si>
  <si>
    <t>Number Theory courses review the properties and uses of integers and prime numbers, and extend this information to congruencies and divisibility.</t>
  </si>
  <si>
    <t xml:space="preserve">Discrete Mathematics </t>
  </si>
  <si>
    <t>02102</t>
  </si>
  <si>
    <t>Discrete Mathematics courses include the study of topics such as number theory, discrete probability, set theory, symbolic logic, Boolean algebra, combinatorics, recursion, basic algebraic structures and graph theory.</t>
  </si>
  <si>
    <t xml:space="preserve">Trigonometry </t>
  </si>
  <si>
    <t>02103</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</si>
  <si>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the use of the unit circle; modeling trigonometric data; and complex numbers.</t>
  </si>
  <si>
    <t xml:space="preserve">Mathematic Analysis </t>
  </si>
  <si>
    <t>02104</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</si>
  <si>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</si>
  <si>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 xml:space="preserve">Trigonometry/Mathematic Analysis </t>
  </si>
  <si>
    <t>02105</t>
  </si>
  <si>
    <t>Covering topics of both Trigonometry and Mathematic Analysis, these courses prepare students for eventual work in calculus. Topics typically include the study of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modeling linear, quadratic, exponential, and trigonometric data; and limits and continuity.</t>
  </si>
  <si>
    <t xml:space="preserve">Trigonometry/Algebra </t>
  </si>
  <si>
    <t>02106</t>
  </si>
  <si>
    <t>Trigonometry/Algebra courses combine trigonometry and advanced algebra topics, and are usually intended for students who have attained Algebra I and Geometry objectives. Topics typically include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modeling linear, quadratic, exponential, and trigonometric data; and properties of higher-degree equations.</t>
  </si>
  <si>
    <t xml:space="preserve">Trigonometry/Analytic Geometry </t>
  </si>
  <si>
    <t>02107</t>
  </si>
  <si>
    <t>Covering topics of both Trigonometry and Analytic Geometry, these courses prepare students for eventual work in calculus. Topics typically include the study of trigonometric and circular functions, inverses, and graphs; trigonometric identities and equations; solutions of right and oblique triangles; complex numbers; numerical tables; vectors; the polar coordinate system; equations and graphs of conic sections; transformations; and parametric equations.</t>
  </si>
  <si>
    <t xml:space="preserve">Mathematic Analysis/Analytic Geometry </t>
  </si>
  <si>
    <t>02108</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</si>
  <si>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transformations; and parametric equations.</t>
  </si>
  <si>
    <t xml:space="preserve">Elementary Functions </t>
  </si>
  <si>
    <t>02109</t>
  </si>
  <si>
    <t>Elementary Functions courses, while preparing students for eventual work in calculus, include the study of relations and functions, including polynomial, logarithmic, exponential, rational, trigonometric, and circular functions, and their inverses, graphs, and applications.</t>
  </si>
  <si>
    <t xml:space="preserve">Pre-Calculus </t>
  </si>
  <si>
    <t>02110</t>
  </si>
  <si>
    <t>Pre-Calculus courses combine the study of Trigonometry, Elementary Functions, Analytic Geometry, and Mathematic Analysis topics as preparation for calculus. Topics typically include the study of complex numbers; polynomial, logarithmic, exponential, rational,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modeling linear, quadratic, exponential, and trigonometric data; and limits and continuity.</t>
  </si>
  <si>
    <t xml:space="preserve">Linear Algebra </t>
  </si>
  <si>
    <t>02111</t>
  </si>
  <si>
    <t>Linear Algebra courses include a study of matrices, vectors, tensors, and linear transformations and are typically intended for students who have attained pre-calculus objectives.</t>
  </si>
  <si>
    <t xml:space="preserve">Linear Programming </t>
  </si>
  <si>
    <t>02112</t>
  </si>
  <si>
    <t>Linear Programming courses include a study of mathematical modeling and the simplex method to solve linear inequalities and are typically intended for students who have attained pre-calculus objectives.</t>
  </si>
  <si>
    <t xml:space="preserve">Abstract Algebra </t>
  </si>
  <si>
    <t>02113</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</si>
  <si>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</si>
  <si>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</si>
  <si>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</si>
  <si>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 xml:space="preserve">Calculus </t>
  </si>
  <si>
    <t>02121</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</si>
  <si>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</si>
  <si>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 xml:space="preserve">Multivariate Calculus </t>
  </si>
  <si>
    <t>02122</t>
  </si>
  <si>
    <t>Multivariate Calculus courses include the study of hyperbolic functions, improper integrals, directional directives, and multiple integration and its applications.</t>
  </si>
  <si>
    <t xml:space="preserve">Differential Calculus </t>
  </si>
  <si>
    <t>02123</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</si>
  <si>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</si>
  <si>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 xml:space="preserve">AP Calculus AB </t>
  </si>
  <si>
    <t>02124</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</si>
  <si>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</si>
  <si>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 xml:space="preserve">AP Calculus BC </t>
  </si>
  <si>
    <t>02125</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</si>
  <si>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</si>
  <si>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 xml:space="preserve">Particular Topics in Calculus </t>
  </si>
  <si>
    <t>02126</t>
  </si>
  <si>
    <t>These courses examine specific topics in calculus (such as integral calculus, special functions or series, or the applications of calculus to mathematical modeling), rather than provide a general overview of calculus.</t>
  </si>
  <si>
    <t>Finite Mathematics</t>
  </si>
  <si>
    <t>02136</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</si>
  <si>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</si>
  <si>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</si>
  <si>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02137</t>
  </si>
  <si>
    <t>Mathematical Modeling courses build upon students' knowledge of algebra and geometry to analyze information and make sense of data using statistical methods and probability, simulate change using mathematical relationships and spatial and geometric modeling, and critically assess and make decisions or solve problems based on quantitative data and logical reasoning.</t>
  </si>
  <si>
    <t>College Mathematics Preparation</t>
  </si>
  <si>
    <t>02138</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</si>
  <si>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</si>
  <si>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IB Mathematics: Applications and Interpretation</t>
  </si>
  <si>
    <t>02139</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</si>
  <si>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</si>
  <si>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t>
  </si>
  <si>
    <t>02140</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</si>
  <si>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</si>
  <si>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 xml:space="preserve">Particular Topics in Analytic Mathematics </t>
  </si>
  <si>
    <t>02141</t>
  </si>
  <si>
    <t>These courses examine particular topics in analytic mathematics (such as mathematical proofs and structures or numerical analysis), not otherwise described above.</t>
  </si>
  <si>
    <t xml:space="preserve">Analytic Mathematics—Other </t>
  </si>
  <si>
    <t>02149</t>
  </si>
  <si>
    <t>Other Analytic Mathematics courses.</t>
  </si>
  <si>
    <t xml:space="preserve">General Applied Mathematics </t>
  </si>
  <si>
    <t>02151</t>
  </si>
  <si>
    <t>General Applied Mathematics courses reinforce general mathematics skills; extend these skills to include some pre-algebra and algebra topics; and use these skills in a variety of practical, consumer, business, and occupational applications. While these courses prepare students for a variety of practical applications, they are not intended to serve as remedial mathematics courses. Course topics typically include rational numbers, measurement, basic statistics, ratio and proportion, basic geometry, formulas, and simple equations.</t>
  </si>
  <si>
    <t xml:space="preserve">Occupationally Applied Mathematics </t>
  </si>
  <si>
    <t>02152</t>
  </si>
  <si>
    <t>Occupationally Applied Mathematics courses reinforce general mathematics skills, extend these skills to include some pre-algebra and algebra topics, and use these skills primarily in occupational applications. While these courses prepare students for a variety of occupational applications, they are not intended to serve as remedial mathematics courses. Course topics typically include rational numbers, measurement, basic statistics, ratio and proportion, basic geometry, formulas, and simple equations.</t>
  </si>
  <si>
    <t xml:space="preserve">Technical Mathematics </t>
  </si>
  <si>
    <t>02153</t>
  </si>
  <si>
    <t>Technical Mathematics courses extend students' proficiency in mathematics, and often apply these skills to technical and/or industrial situations and problems. While these courses prepare students for a variety of technical applications, they are not intended to serve as remedial mathematics courses. Technical Mathematics topics may include but are not limited to rational numbers; systems of measurements; tolerances; numerical languages; geometry; algebra; statistics; and using tables, graphs, charts, and other data displays. Technology is integrated as appropriate.</t>
  </si>
  <si>
    <t xml:space="preserve">Business Mathematics </t>
  </si>
  <si>
    <t>02154</t>
  </si>
  <si>
    <t>Business Mathematics courses reinforce general mathematics skills, emphasize speed and accuracy in computations, and use these skills in a variety of business applications. While these courses prepare students for a variety of business applications, they are not intended to serve as remedial mathematics courses.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</si>
  <si>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 xml:space="preserve">Business Mathematics with Algebra </t>
  </si>
  <si>
    <t>02155</t>
  </si>
  <si>
    <t>Business Mathematics with Algebra courses teach and have students apply algebra concepts to a variety of business and financial situations. Applications usually include income, insurance, credit, banking, taxation, stocks and bonds, and finance.</t>
  </si>
  <si>
    <t xml:space="preserve">Computer Mathematics with Algebra </t>
  </si>
  <si>
    <t>02156</t>
  </si>
  <si>
    <t>Intended for students who have attained the objectives of Algebra I, Computer Mathematics with Algebra courses include a study of computer systems and programming, and use the computer to solve mathematics problems.</t>
  </si>
  <si>
    <t xml:space="preserve">Consumer Mathematics </t>
  </si>
  <si>
    <t>02157</t>
  </si>
  <si>
    <t>Consumer Mathematics courses reinforce general mathematics topics (such as arithmetic using rational numbers, measurement, ratio and proportion, and basic statistics) and apply these skills to consumer problems and situations. While these courses prepare students for a variety of practical applications, they are not intended to serve as remedial mathematics courses. Applications typically include budgeting, taxation, credit, banking services, insurance, buying and selling products and services, home and/or car ownership and rental, managing personal income, and investment.</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</si>
  <si>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</si>
  <si>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</si>
  <si>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 xml:space="preserve">Probability and Statistics </t>
  </si>
  <si>
    <t>02201</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</si>
  <si>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variation, and presentation of data (including graphs). Course topics may also include normal distribution and measures of variability.</t>
  </si>
  <si>
    <t xml:space="preserve">Inferential Probability and Statistics </t>
  </si>
  <si>
    <t>02202</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</si>
  <si>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</si>
  <si>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 xml:space="preserve">AP Statistics </t>
  </si>
  <si>
    <t>02203</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</si>
  <si>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</si>
  <si>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 xml:space="preserve">Particular Topics in Probability and Statistics </t>
  </si>
  <si>
    <t>02204</t>
  </si>
  <si>
    <t>These courses examine particular topics in Probability and Statistics, such as regression or hierarchical linear modeling, rather than provide a general overview.</t>
  </si>
  <si>
    <t>Statistics</t>
  </si>
  <si>
    <t>02205</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</si>
  <si>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</si>
  <si>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 xml:space="preserve">Probability and Statistics—Independent Study </t>
  </si>
  <si>
    <t>02207</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</si>
  <si>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</si>
  <si>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 xml:space="preserve">Probability and Statistics—Other </t>
  </si>
  <si>
    <t>02209</t>
  </si>
  <si>
    <t>Other Probability and Statistics courses</t>
  </si>
  <si>
    <t xml:space="preserve">History of Mathematics </t>
  </si>
  <si>
    <t>02991</t>
  </si>
  <si>
    <t>History of Mathematics courses include a study of the historical development of numbers, computation, algebra, and geometry. Figures critical to the development of mathematics or important developments (e.g., pi, decimal fractions, probability theory, calculus) often form the backbone of these classes.</t>
  </si>
  <si>
    <t>Mathematics—Test Preparation</t>
  </si>
  <si>
    <t>02993</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</si>
  <si>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</si>
  <si>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 xml:space="preserve">Mathematics Proficiency Development </t>
  </si>
  <si>
    <t>02994</t>
  </si>
  <si>
    <t>Mathematics Proficiency Development courses are designed to assist students in acquiring the skills necessary to pass proficiency examinations.</t>
  </si>
  <si>
    <t xml:space="preserve">Mathematics—Aide </t>
  </si>
  <si>
    <t>02995</t>
  </si>
  <si>
    <t>Mathematics—Aide courses offer students the opportunity to assist instructors in preparing, organizing, or delivering course materials. Students may provide tutorial or instructional assistance to other students.</t>
  </si>
  <si>
    <t>Mathematics—Supplemental</t>
  </si>
  <si>
    <t>02996</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</si>
  <si>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</si>
  <si>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 xml:space="preserve">Mathematics—Independent Study </t>
  </si>
  <si>
    <t>02997</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</si>
  <si>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</si>
  <si>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 xml:space="preserve">Mathematics—Workplace Experience </t>
  </si>
  <si>
    <t>02998</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</si>
  <si>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</si>
  <si>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Mathematics—Other </t>
  </si>
  <si>
    <t>02999</t>
  </si>
  <si>
    <t>Other Mathematics courses.</t>
  </si>
  <si>
    <t>SUBJECT AREA 03: LIFE AND PHYSICAL SCIENCES</t>
  </si>
  <si>
    <t xml:space="preserve">Earth Science </t>
  </si>
  <si>
    <t>03001</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</si>
  <si>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</si>
  <si>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 xml:space="preserve">Geology </t>
  </si>
  <si>
    <t>03002</t>
  </si>
  <si>
    <t>Geology courses provide an in-depth study of the forces that formed and continue to affect the earth’s surface. Earthquakes, volcanoes, and erosion are examples of topics that are presented.</t>
  </si>
  <si>
    <t xml:space="preserve">Environmental Science </t>
  </si>
  <si>
    <t>03003</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</si>
  <si>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</si>
  <si>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 xml:space="preserve">Astronomy </t>
  </si>
  <si>
    <t>03004</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</si>
  <si>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</si>
  <si>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 xml:space="preserve">Marine Science </t>
  </si>
  <si>
    <t>03005</t>
  </si>
  <si>
    <t>Courses in Marine Science focus on the content, features, and possibilities of the earth’s oceans. They explore marine organisms, conditions, and ecology and sometimes cover marine mining, farming, and exploration.</t>
  </si>
  <si>
    <t xml:space="preserve">Meteorology </t>
  </si>
  <si>
    <t>03006</t>
  </si>
  <si>
    <t>Meteorology courses examine the properties of the earth’s atmosphere. Topics usually include atmospheric layering, changing pressures, winds, water vapor, air masses, fronts, temperature changes and weather forecasting.</t>
  </si>
  <si>
    <t xml:space="preserve">Physical Geography </t>
  </si>
  <si>
    <t>03007</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</si>
  <si>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</si>
  <si>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 xml:space="preserve">Earth and Space Science </t>
  </si>
  <si>
    <t>03008</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</si>
  <si>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</si>
  <si>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t>
  </si>
  <si>
    <t>03009</t>
  </si>
  <si>
    <t>Particular Topics in Earth Science courses concentrate on a particular subtopic within the field of earth science (such as mineralogy) that is not otherwise described within this classification system.</t>
  </si>
  <si>
    <t>Energy and the Environment</t>
  </si>
  <si>
    <t>03012</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</si>
  <si>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</si>
  <si>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CI Marine Science</t>
  </si>
  <si>
    <t>Cambridge International (CI) Marine Science courses prepare students to take the Cambridge Marine Science assessments and serve as an ideal subject combination for students who want to study Marine Biology or Environmental Science or follow a career in shipping, fisheries, tourism, or aquaculture. These courses teach students about observation and experimentation, the science of water, forming and shaping the ocean floor, organisms in the marine biome, and human influences. Students will develop practical skills, such as accurate and safe scientific practices, in addition to skills in data analysis and scientific communication.</t>
  </si>
  <si>
    <t>Earth Science—Independent Study</t>
  </si>
  <si>
    <t>03047</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</si>
  <si>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</si>
  <si>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 xml:space="preserve">Earth Science—Workplace Experience </t>
  </si>
  <si>
    <t>03048</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</si>
  <si>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</si>
  <si>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Earth Science—Other </t>
  </si>
  <si>
    <t>03049</t>
  </si>
  <si>
    <t>Other Earth Science courses.</t>
  </si>
  <si>
    <t xml:space="preserve">Biology </t>
  </si>
  <si>
    <t>03051</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</si>
  <si>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</si>
  <si>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 xml:space="preserve">Biology—Advanced Studies </t>
  </si>
  <si>
    <t>03052</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</si>
  <si>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</si>
  <si>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 xml:space="preserve">Anatomy and Physiology </t>
  </si>
  <si>
    <t>03053</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</si>
  <si>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</si>
  <si>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 xml:space="preserve">Anatomy </t>
  </si>
  <si>
    <t>03054</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</si>
  <si>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</si>
  <si>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 xml:space="preserve">Physiology </t>
  </si>
  <si>
    <t>03055</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</si>
  <si>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</si>
  <si>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 xml:space="preserve">AP Biology </t>
  </si>
  <si>
    <t>03056</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</si>
  <si>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</si>
  <si>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 xml:space="preserve">IB Biology </t>
  </si>
  <si>
    <t>03057</t>
  </si>
  <si>
    <t xml:space="preserve">Botany </t>
  </si>
  <si>
    <t>03058</t>
  </si>
  <si>
    <t>Botany courses provide students with an understanding of plants, their life cycles, and their evolutionary relationships.</t>
  </si>
  <si>
    <t xml:space="preserve">Genetics </t>
  </si>
  <si>
    <t>03059</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</si>
  <si>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</si>
  <si>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 xml:space="preserve">Microbiology </t>
  </si>
  <si>
    <t>03060</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</si>
  <si>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</si>
  <si>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 xml:space="preserve">Zoology </t>
  </si>
  <si>
    <t>03061</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</si>
  <si>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</si>
  <si>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 xml:space="preserve">Conceptual Biology </t>
  </si>
  <si>
    <t>03062</t>
  </si>
  <si>
    <t>These courses provide students with a basic understanding of living things. Topics covered may include ecology and environmental problems such as overpopulation and pollution as well as cells, types of organisms, evolutionary behavior, and inheritance.</t>
  </si>
  <si>
    <t xml:space="preserve">Particular Topics in Biology </t>
  </si>
  <si>
    <t>03063</t>
  </si>
  <si>
    <t>Particular Topics in Biology courses concentrate on a particular subtopic within the field of biology (such as botany, zoology, genetics, and so on) that is not otherwise described within this classification system.</t>
  </si>
  <si>
    <t>Regional Biology</t>
  </si>
  <si>
    <t>03064</t>
  </si>
  <si>
    <t>Regional Biology courses are designed to provide information regarding the fundamental concepts of life and life processes as related to the local environment. Course topics may include nature appreciation, local flora and fauna, biology, and zoology.</t>
  </si>
  <si>
    <t>IB Sports, Exercise, and Health Science</t>
  </si>
  <si>
    <t>03065</t>
  </si>
  <si>
    <t>PLTW Principles of Biomedical Science</t>
  </si>
  <si>
    <t>03066</t>
  </si>
  <si>
    <t xml:space="preserve">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 </t>
  </si>
  <si>
    <t xml:space="preserve">PLTW Human Body Systems </t>
  </si>
  <si>
    <t>03067</t>
  </si>
  <si>
    <t xml:space="preserve">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 </t>
  </si>
  <si>
    <t>PLTW Medical Interventions</t>
  </si>
  <si>
    <t>03068</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</si>
  <si>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</si>
  <si>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t>
  </si>
  <si>
    <t>03069</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</si>
  <si>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</si>
  <si>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PLTW Biomedical Innovation</t>
  </si>
  <si>
    <t>03070</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</si>
  <si>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</si>
  <si>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Biology—Independent Study</t>
  </si>
  <si>
    <t>03097</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</si>
  <si>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</si>
  <si>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 xml:space="preserve">Biology—Workplace Experience </t>
  </si>
  <si>
    <t>03098</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</si>
  <si>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</si>
  <si>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Biology—Other </t>
  </si>
  <si>
    <t>03099</t>
  </si>
  <si>
    <t>Other Biology courses.</t>
  </si>
  <si>
    <t xml:space="preserve">Chemistry </t>
  </si>
  <si>
    <t>03101</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</si>
  <si>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</si>
  <si>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 xml:space="preserve">Chemistry—Advanced Studies </t>
  </si>
  <si>
    <t>03102</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</si>
  <si>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</si>
  <si>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 xml:space="preserve">Organic Chemistry </t>
  </si>
  <si>
    <t>03103</t>
  </si>
  <si>
    <t>Organic Chemistry courses involve the study of organic molecules and functional groups. Topics covered may include nomenclature, bonding molecular structure and reactivity, reaction mechanisms, and current spectroscopic techniques.</t>
  </si>
  <si>
    <t xml:space="preserve">Physical Chemistry </t>
  </si>
  <si>
    <t>03104</t>
  </si>
  <si>
    <t>Usually taken after completing a calculus course, Physical Chemistry courses cover chemical kinetics, quantum mechanics, molecular structure, molecular spectroscopy, and statistical mechanics.</t>
  </si>
  <si>
    <t xml:space="preserve">Conceptual Chemistry </t>
  </si>
  <si>
    <t>03105</t>
  </si>
  <si>
    <t>Conceptual Chemistry courses are practical, nonquantitative chemistry courses designed for students who desire an understanding of chemical concepts and applications.</t>
  </si>
  <si>
    <t xml:space="preserve">AP Chemistry </t>
  </si>
  <si>
    <t>03106</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</si>
  <si>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</si>
  <si>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 xml:space="preserve">IB Chemistry </t>
  </si>
  <si>
    <t>03107</t>
  </si>
  <si>
    <t xml:space="preserve">Particular Topics in Chemistry </t>
  </si>
  <si>
    <t>03108</t>
  </si>
  <si>
    <t>Particular Topics in Chemistry courses concentrate on a particular subtopic within the field of chemistry (such as chromatography and spectrometry) that is not otherwise described in this classification system.</t>
  </si>
  <si>
    <t xml:space="preserve">Chemistry—Independent Study </t>
  </si>
  <si>
    <t>03147</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</si>
  <si>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</si>
  <si>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 xml:space="preserve">Chemistry—Workplace Experience </t>
  </si>
  <si>
    <t>03148</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</si>
  <si>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</si>
  <si>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Chemistry—Other </t>
  </si>
  <si>
    <t>03149</t>
  </si>
  <si>
    <t>Other Chemistry courses.</t>
  </si>
  <si>
    <t xml:space="preserve">Physics </t>
  </si>
  <si>
    <t>03151</t>
  </si>
  <si>
    <t>Physics courses involve the study of the forces and laws of nature affecting matter, such as equilibrium, motion, momentum, and the relationships between matter and energy. The study of physics includes examination of sound, light, and magnetic and electric phenomena.</t>
  </si>
  <si>
    <t xml:space="preserve">Physics—Advanced Studies </t>
  </si>
  <si>
    <t>03152</t>
  </si>
  <si>
    <t>Usually taken after a comprehensive initial study of physics, Physics—Advanced Studies courses provide instruction in laws of conservation, thermodynamics, and kinetics; wave and particle phenomena; electromagnetic fields; and fluid dynamics.</t>
  </si>
  <si>
    <t>Principles of Technology</t>
  </si>
  <si>
    <t>03153</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</si>
  <si>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</si>
  <si>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 xml:space="preserve">AP Physics C </t>
  </si>
  <si>
    <t>03156</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</si>
  <si>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</si>
  <si>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 xml:space="preserve">IB Physics </t>
  </si>
  <si>
    <t>03157</t>
  </si>
  <si>
    <t>Life Science</t>
  </si>
  <si>
    <t>03158</t>
  </si>
  <si>
    <t>Life Science courses cover the basic principles of life and life processes. These topics may include cells, species, ecosystems, reproduction, genetics, or other topics consistent with state academic standards for life science.</t>
  </si>
  <si>
    <t xml:space="preserve">Physical Science </t>
  </si>
  <si>
    <t>03159</t>
  </si>
  <si>
    <t>Physical Science courses involve study of the structures and states of matter. Typically (but not always) offered as introductory survey courses, they may include such topics as forms of energy, wave phenomenon, electromagnetism, and physical and chemical interactions.</t>
  </si>
  <si>
    <t xml:space="preserve">Conceptual Physics </t>
  </si>
  <si>
    <t>03161</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</si>
  <si>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</si>
  <si>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 xml:space="preserve">Particular Topics in Physics </t>
  </si>
  <si>
    <t>03162</t>
  </si>
  <si>
    <t>Particular Topics in Physics courses concentrate on a particular subtopic within the field of physics (such as optics, thermodynamics, quantum physics, and so on) that is not otherwise described in this classification system.</t>
  </si>
  <si>
    <t>AP Physics C: Electricity and Magnetism</t>
  </si>
  <si>
    <t>03163</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</si>
  <si>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</si>
  <si>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AP Physics C: Mechanics</t>
  </si>
  <si>
    <t>03164</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</si>
  <si>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</si>
  <si>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AP Physics 1</t>
  </si>
  <si>
    <t>03165</t>
  </si>
  <si>
    <t xml:space="preserve">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 </t>
  </si>
  <si>
    <t>AP Physics 2</t>
  </si>
  <si>
    <t>03166</t>
  </si>
  <si>
    <t xml:space="preserve">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 </t>
  </si>
  <si>
    <t xml:space="preserve">Physics—Independent Study </t>
  </si>
  <si>
    <t>03197</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</si>
  <si>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</si>
  <si>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 xml:space="preserve">Physics—Workplace Experience </t>
  </si>
  <si>
    <t>03198</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</si>
  <si>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</si>
  <si>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Physics—Other </t>
  </si>
  <si>
    <t>03199</t>
  </si>
  <si>
    <t>Other Physics courses.</t>
  </si>
  <si>
    <t xml:space="preserve">Integrated Science </t>
  </si>
  <si>
    <t>03201</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</si>
  <si>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</si>
  <si>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 xml:space="preserve">Unified Science </t>
  </si>
  <si>
    <t>03202</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</si>
  <si>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</si>
  <si>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 xml:space="preserve">Applied Biology/Chemistry </t>
  </si>
  <si>
    <t>03203</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</si>
  <si>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</si>
  <si>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 xml:space="preserve">Technological Inquiry </t>
  </si>
  <si>
    <t>03204</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</si>
  <si>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</si>
  <si>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 xml:space="preserve">Origins of Science </t>
  </si>
  <si>
    <t>03205</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</si>
  <si>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</si>
  <si>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 xml:space="preserve">IB Design Technology </t>
  </si>
  <si>
    <t>03206</t>
  </si>
  <si>
    <t xml:space="preserve">AP Environmental Science </t>
  </si>
  <si>
    <t>03207</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</si>
  <si>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</si>
  <si>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IB Environmental Systems and Societies</t>
  </si>
  <si>
    <t>03208</t>
  </si>
  <si>
    <t xml:space="preserve">Aerospace </t>
  </si>
  <si>
    <t>03209</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</si>
  <si>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</si>
  <si>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 xml:space="preserve">Science, Technology and Society </t>
  </si>
  <si>
    <t>03210</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</si>
  <si>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</si>
  <si>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 xml:space="preserve">Technical Science </t>
  </si>
  <si>
    <t>03211</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</si>
  <si>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</si>
  <si>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 xml:space="preserve">Scientific Research and Design </t>
  </si>
  <si>
    <t>03212</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</si>
  <si>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</si>
  <si>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Forensic Laboratory Science</t>
  </si>
  <si>
    <t>03214</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</si>
  <si>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</si>
  <si>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 xml:space="preserve">Life and Physical Sciences—Proficiency Development </t>
  </si>
  <si>
    <t>03994</t>
  </si>
  <si>
    <t>Life and Physical Sciences—Proficiency Development courses are designed to assist students in acquiring the skills necessary to pass proficiency examinations related to the life sciences and physical sciences.</t>
  </si>
  <si>
    <t xml:space="preserve">Life and Physical Sciences—Aide </t>
  </si>
  <si>
    <t>03995</t>
  </si>
  <si>
    <t>Life and Physical Sciences—Aide courses offer students the opportunity to assist instructors in preparing, organizing, or delivering course curricula. Students may provide tutorial or instructional assistance to other students and may serve as laboratory assistants.</t>
  </si>
  <si>
    <t>Life and Physical Sciences—Supplemental</t>
  </si>
  <si>
    <t>03996</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</si>
  <si>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</si>
  <si>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 xml:space="preserve">Life and Physical Sciences—Independent Study </t>
  </si>
  <si>
    <t>03997</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</si>
  <si>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</si>
  <si>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 xml:space="preserve">Life and Physical Sciences—Workplace Experience </t>
  </si>
  <si>
    <t>03998</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</si>
  <si>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</si>
  <si>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Life and Physical Sciences—Other </t>
  </si>
  <si>
    <t>03999</t>
  </si>
  <si>
    <t>Other Life and Physical Sciences courses.</t>
  </si>
  <si>
    <t>SUBJECT AREA 04: SOCIAL SCIENCES AND HISTORY</t>
  </si>
  <si>
    <t xml:space="preserve">World Geography </t>
  </si>
  <si>
    <t>04001</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</si>
  <si>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</si>
  <si>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 xml:space="preserve">Particular Topics in Geography </t>
  </si>
  <si>
    <t>04002</t>
  </si>
  <si>
    <t>Particular Topics in Geography courses examine a particular topic in geography, such as physical or cultural geography, or the geography of a particular area or region, rather than provide an overview of the field.</t>
  </si>
  <si>
    <t xml:space="preserve">IB Geography </t>
  </si>
  <si>
    <t>04003</t>
  </si>
  <si>
    <t>IB Geography courses prepare students to take the International Baccalaureate Geography exams.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</si>
  <si>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 xml:space="preserve">AP Human Geography </t>
  </si>
  <si>
    <t>04004</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</si>
  <si>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</si>
  <si>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t>
  </si>
  <si>
    <t>04005</t>
  </si>
  <si>
    <t>U.S. Geography courses provide an overview of the geography of the United States. Topics typically include the physical environment, the political landscape, the relationship between people and the land, and economic production and development.</t>
  </si>
  <si>
    <t xml:space="preserve">Geography—Independent Study </t>
  </si>
  <si>
    <t>04047</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</si>
  <si>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</si>
  <si>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 xml:space="preserve">Geography—Workplace Experience </t>
  </si>
  <si>
    <t>04048</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</si>
  <si>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</si>
  <si>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Geography—Other </t>
  </si>
  <si>
    <t>04049</t>
  </si>
  <si>
    <t>Other Geography courses.</t>
  </si>
  <si>
    <t xml:space="preserve">World History—Overview </t>
  </si>
  <si>
    <t>04051</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</si>
  <si>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</si>
  <si>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 xml:space="preserve">World History and Geography </t>
  </si>
  <si>
    <t>04052</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</si>
  <si>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</si>
  <si>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 xml:space="preserve">Modern World History </t>
  </si>
  <si>
    <t>04053</t>
  </si>
  <si>
    <t>Modern World History courses provide an overview of the history of human society in the past few centuries—from the Renaissance period, or later, to the contemporary period—exploring political, economic, social, religious, military, scientific, and cultural developments.</t>
  </si>
  <si>
    <t xml:space="preserve">IB History </t>
  </si>
  <si>
    <t>04054</t>
  </si>
  <si>
    <t>IB History courses prepare students to take the International Baccalaureate History exams.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</si>
  <si>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 xml:space="preserve">Modern European History </t>
  </si>
  <si>
    <t>04055</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</si>
  <si>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</si>
  <si>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 xml:space="preserve">AP European History </t>
  </si>
  <si>
    <t>04056</t>
  </si>
  <si>
    <t>Following the College Board’s suggested curriculum designed to parallel college-level European History courses, AP European History courses examine European civilization in four chronological periods, from 1450 to the present,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</si>
  <si>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 xml:space="preserve">Ancient Civilizations </t>
  </si>
  <si>
    <t>04058</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</si>
  <si>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</si>
  <si>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 xml:space="preserve">Medieval European History </t>
  </si>
  <si>
    <t>04059</t>
  </si>
  <si>
    <t>Medieval European History courses provide a survey of European civilization from the fall of Rome through the late Middle Ages.</t>
  </si>
  <si>
    <t xml:space="preserve">Ancient and Medieval History </t>
  </si>
  <si>
    <t>04060</t>
  </si>
  <si>
    <t>Ancient and Medieval History courses combine a study of ancient civilizations and Medieval Europe, beginning with the civilizations of the ancient Middle East and continuing through the late Middle Ages in Europe.</t>
  </si>
  <si>
    <t xml:space="preserve">World Area Studies </t>
  </si>
  <si>
    <t>04061</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</si>
  <si>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</si>
  <si>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 xml:space="preserve">World People Studies </t>
  </si>
  <si>
    <t>04062</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</si>
  <si>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</si>
  <si>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 xml:space="preserve">Western Civilization </t>
  </si>
  <si>
    <t>04063</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</si>
  <si>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</si>
  <si>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 xml:space="preserve">Contemporary World Issues </t>
  </si>
  <si>
    <t>04064</t>
  </si>
  <si>
    <t>Contemporary World Issues courses enable students to study political, economic, and social issues facing the world. These courses may focus on current issues, examine selected issues throughout the 20th century, and look at historical causes or possible solutions.</t>
  </si>
  <si>
    <t xml:space="preserve">Particular Topics in World History </t>
  </si>
  <si>
    <t>04065</t>
  </si>
  <si>
    <t>These courses examine particular topics in world history other than those already described elsewhere in this classification system.</t>
  </si>
  <si>
    <t>AP World History: Modern</t>
  </si>
  <si>
    <t>04067</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</si>
  <si>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</si>
  <si>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CI Global Perspectives &amp; Independent Research</t>
  </si>
  <si>
    <t>Cambridge International (CI) Global Perspectives &amp; Research courses prepare students to take the Cambridge Global Perspectives &amp; Research assessments. These courses teach students to broaden their outlook on our rapidly changing world through critical analysis and reflection on significant global issues. Students will develop the high-demand skills of research, critical thinking and reasoning, and communication through the 'Critical Path' approach.</t>
  </si>
  <si>
    <t xml:space="preserve">World History—Independent Study </t>
  </si>
  <si>
    <t>04097</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</si>
  <si>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</si>
  <si>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 xml:space="preserve">World History—Workplace Experience </t>
  </si>
  <si>
    <t>04098</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</si>
  <si>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</si>
  <si>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World History—Other </t>
  </si>
  <si>
    <t>04099</t>
  </si>
  <si>
    <t>Other World History courses.</t>
  </si>
  <si>
    <t xml:space="preserve">U.S. History—Comprehensive </t>
  </si>
  <si>
    <t>04101</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</si>
  <si>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</si>
  <si>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 xml:space="preserve">Early U.S. History </t>
  </si>
  <si>
    <t>04102</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</si>
  <si>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</si>
  <si>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 xml:space="preserve">Modern U.S. History </t>
  </si>
  <si>
    <t>04103</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</si>
  <si>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</si>
  <si>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 xml:space="preserve">AP U.S. History </t>
  </si>
  <si>
    <t>04104</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</si>
  <si>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</si>
  <si>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 xml:space="preserve">State-Specific Studies </t>
  </si>
  <si>
    <t>04105</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</si>
  <si>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</si>
  <si>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 xml:space="preserve">Contemporary U.S. Issues </t>
  </si>
  <si>
    <t>04106</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</si>
  <si>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</si>
  <si>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</si>
  <si>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04107</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</si>
  <si>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</si>
  <si>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 xml:space="preserve">U.S. Gender Studies </t>
  </si>
  <si>
    <t>04108</t>
  </si>
  <si>
    <t>U.S. Gender Studies courses examine the history, politics, economics, and/or culture of gender in U.S. society. These courses may focus primarily on gender relations or may take a more comprehensive approach to studying the contemporary issues related to gender.</t>
  </si>
  <si>
    <t xml:space="preserve">Particular Topics in U.S. History </t>
  </si>
  <si>
    <t>04109</t>
  </si>
  <si>
    <t>These courses examine a particular topic in U.S. History, such as particular time periods in the history of the United States, or they may focus on the history of particular U.S. regions rather than provide an overview of the subject.</t>
  </si>
  <si>
    <t>U.S. Wars and Military Conflicts</t>
  </si>
  <si>
    <t>04110</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</si>
  <si>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</si>
  <si>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CI U.S. History</t>
  </si>
  <si>
    <t>Cambridge International (CI) U.S. History courses prepare students to take the American history options of the Cambridge History assessments. These courses teach students the periods and themes in U.S. history as well as the significance and interpretations of cause and consequence, change and continuity, and similarity and difference in U.S. history. Students will learn both foundational and modern history of the U.S., historical sources, interpretations of U.S. historical issues, and methods used by historians.</t>
  </si>
  <si>
    <t xml:space="preserve">U.S. History—Independent Study </t>
  </si>
  <si>
    <t>04147</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</si>
  <si>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</si>
  <si>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 xml:space="preserve">U.S. History—Workplace Experience </t>
  </si>
  <si>
    <t>04148</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</si>
  <si>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</si>
  <si>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U.S. History—Other </t>
  </si>
  <si>
    <t>04149</t>
  </si>
  <si>
    <t>Other U.S. History courses.</t>
  </si>
  <si>
    <t xml:space="preserve">U.S. Government—Comprehensive </t>
  </si>
  <si>
    <t>04151</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</si>
  <si>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</si>
  <si>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 xml:space="preserve">Particular Topics in U.S. Government </t>
  </si>
  <si>
    <t>04152</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</si>
  <si>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</si>
  <si>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 xml:space="preserve">Political Science </t>
  </si>
  <si>
    <t>04153</t>
  </si>
  <si>
    <t>Political Science courses approach the study of politics from a theoretical perspective, including an examination of the role of government and the nature of political behavior, political power, and political action.</t>
  </si>
  <si>
    <t xml:space="preserve">Comparative Government </t>
  </si>
  <si>
    <t>04154</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</si>
  <si>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</si>
  <si>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 xml:space="preserve">International Relations </t>
  </si>
  <si>
    <t>04155</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</si>
  <si>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</si>
  <si>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 xml:space="preserve">United States and World Affairs </t>
  </si>
  <si>
    <t>04156</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</si>
  <si>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</si>
  <si>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 xml:space="preserve">AP U.S. Government and Politics </t>
  </si>
  <si>
    <t>04157</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</si>
  <si>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and foundational documents. The courses generally cover foundations of American democracy, interaction among branches of government, political beliefs and behaviors, political participation, and civil rights and liberties.</t>
  </si>
  <si>
    <t xml:space="preserve">AP Comparative Government and Politics </t>
  </si>
  <si>
    <t>04158</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</si>
  <si>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</si>
  <si>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 xml:space="preserve">AP Government </t>
  </si>
  <si>
    <t>04159</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</si>
  <si>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</si>
  <si>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</si>
  <si>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04160</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</si>
  <si>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</si>
  <si>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 xml:space="preserve">Civics </t>
  </si>
  <si>
    <t>04161</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</si>
  <si>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</si>
  <si>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 xml:space="preserve">Law Studies </t>
  </si>
  <si>
    <t>04162</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</si>
  <si>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</si>
  <si>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 xml:space="preserve">Consumer Law </t>
  </si>
  <si>
    <t>04163</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</si>
  <si>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</si>
  <si>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 xml:space="preserve">Business Law </t>
  </si>
  <si>
    <t>04164</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</si>
  <si>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</si>
  <si>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 xml:space="preserve">Legal System </t>
  </si>
  <si>
    <t>04165</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</si>
  <si>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</si>
  <si>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 xml:space="preserve">Particular Topics in Law </t>
  </si>
  <si>
    <t>04166</t>
  </si>
  <si>
    <t>These courses examine a particular topic in law such as the Constitution, specific statutes, or the legal process rather than provide an overview.</t>
  </si>
  <si>
    <t>Simulated Political Process</t>
  </si>
  <si>
    <t>04167</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</si>
  <si>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</si>
  <si>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IB Global Politics</t>
  </si>
  <si>
    <t>04169</t>
  </si>
  <si>
    <t xml:space="preserve">Government, Politics and Law—Independent Study </t>
  </si>
  <si>
    <t>04197</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</si>
  <si>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</si>
  <si>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 xml:space="preserve">Government, Politics and Law—Workplace Experience </t>
  </si>
  <si>
    <t>04198</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</si>
  <si>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</si>
  <si>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Government, Politics and Law—Other </t>
  </si>
  <si>
    <t>04199</t>
  </si>
  <si>
    <t>Other Government, Politics and Law courses.</t>
  </si>
  <si>
    <t xml:space="preserve">Economics </t>
  </si>
  <si>
    <t>04201</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</si>
  <si>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</si>
  <si>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 xml:space="preserve">Comparative Economics </t>
  </si>
  <si>
    <t>04202</t>
  </si>
  <si>
    <t>Comparative Economics courses offer students an opportunity to study different economies and economic systems, including an examination of various approaches to problems in micro- and macroeconomics.</t>
  </si>
  <si>
    <t xml:space="preserve">AP Microeconomics </t>
  </si>
  <si>
    <t>04203</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</si>
  <si>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</si>
  <si>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 xml:space="preserve">AP Macroeconomics </t>
  </si>
  <si>
    <t>04204</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</si>
  <si>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</si>
  <si>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 xml:space="preserve">AP Economics </t>
  </si>
  <si>
    <t>04205</t>
  </si>
  <si>
    <t>AP Economics courses prepare students for the College Board’s examinations in both AP Microeconomics and AP Macroeconomics. See SCED codes 04203 and 04204 for detailed content descriptions.</t>
  </si>
  <si>
    <t xml:space="preserve">IB Economics </t>
  </si>
  <si>
    <t>04206</t>
  </si>
  <si>
    <t xml:space="preserve">Economics courses prepare students to take the International Baccalaureate Economics exams. The courses provide students with the basic tools of economic reasoning and teach them to use those tools to explain or interpret economic problems. Course content includes international and development economics, microeconomics, and macroeconomics. </t>
  </si>
  <si>
    <t xml:space="preserve">Particular Topics in Economics </t>
  </si>
  <si>
    <t>04207</t>
  </si>
  <si>
    <t>These courses examine a particular topic in Economics rather than provide a general overview of the field. Course topics may include international economics, economic development and growth of a particular country or region, or resource allocation.</t>
  </si>
  <si>
    <t>Microeconomics</t>
  </si>
  <si>
    <t>04208</t>
  </si>
  <si>
    <t>Microeconomics courses provide students with an understanding of the principles of economics that apply to the decision-making behaviors of individuals. Economic principles may be presented in a formal theoretical context, applied contexts, or both.</t>
  </si>
  <si>
    <t>Macroeconomics</t>
  </si>
  <si>
    <t>04209</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</si>
  <si>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</si>
  <si>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 xml:space="preserve">Economics—Independent Study </t>
  </si>
  <si>
    <t>04247</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</si>
  <si>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</si>
  <si>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 xml:space="preserve">Economics—Workplace Experience </t>
  </si>
  <si>
    <t>04248</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</si>
  <si>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</si>
  <si>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Economics—Other </t>
  </si>
  <si>
    <t>04249</t>
  </si>
  <si>
    <t>Other Economics courses.</t>
  </si>
  <si>
    <t xml:space="preserve">Anthropology </t>
  </si>
  <si>
    <t>04251</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</si>
  <si>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</si>
  <si>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 xml:space="preserve">Particular Topics in Anthropology </t>
  </si>
  <si>
    <t>04252</t>
  </si>
  <si>
    <t>These courses examine a particular topic in anthropology, such as physical anthropology, cultural anthropology, or archeology, rather than provide a more comprehensive overview of the field.</t>
  </si>
  <si>
    <t xml:space="preserve">IB Social and Cultural Anthropology </t>
  </si>
  <si>
    <t>04253</t>
  </si>
  <si>
    <t>IB Social and Cultural Anthropology courses prepare students to take the International Baccalaureate Social and Cultural Anthropology exams.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</si>
  <si>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 xml:space="preserve">Psychology </t>
  </si>
  <si>
    <t>04254</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</si>
  <si>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</si>
  <si>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 xml:space="preserve">Particular Topics in Psychology </t>
  </si>
  <si>
    <t>04255</t>
  </si>
  <si>
    <t>These courses examine a particular topic in psychology, such as human growth and development or personality, rather than provide a more comprehensive overview of the field.</t>
  </si>
  <si>
    <t xml:space="preserve">AP Psychology </t>
  </si>
  <si>
    <t>04256</t>
  </si>
  <si>
    <t>Following the College Board’s suggested curriculum designed to parallel a college-level introductory psychology course, AP Psychology courses introduce students to the systematic and scientific study of the behavior and mental processes of human beings and other animals, expose students to each major subfield within psychology, and enable students to examine the methods and ethics that psychologists use in their science and practice.</t>
  </si>
  <si>
    <t xml:space="preserve">IB Psychology </t>
  </si>
  <si>
    <t>04257</t>
  </si>
  <si>
    <t>IB Psychology courses prepare students to take the International Baccalaureate Psychology exams.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</si>
  <si>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 xml:space="preserve">Sociology </t>
  </si>
  <si>
    <t>04258</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</si>
  <si>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</si>
  <si>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 xml:space="preserve">Particular Topics in Sociology </t>
  </si>
  <si>
    <t>04259</t>
  </si>
  <si>
    <t>These courses examine a particular topic in sociology, such as culture and society or the individual in society, rather than provide an overview of the field of sociology.</t>
  </si>
  <si>
    <t xml:space="preserve">Social Science </t>
  </si>
  <si>
    <t>04260</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</si>
  <si>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</si>
  <si>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 xml:space="preserve">Social Science Research </t>
  </si>
  <si>
    <t>04261</t>
  </si>
  <si>
    <t>Social Science Research courses emphasize the methods of social science research, including statistics and experimental design.</t>
  </si>
  <si>
    <t xml:space="preserve">Social Sciences—Independent Study </t>
  </si>
  <si>
    <t>04297</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</si>
  <si>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</si>
  <si>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 xml:space="preserve">Social Sciences—Workplace Experience </t>
  </si>
  <si>
    <t>04298</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</si>
  <si>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</si>
  <si>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Social Sciences—Other </t>
  </si>
  <si>
    <t>04299</t>
  </si>
  <si>
    <t>Other Social Studies courses.</t>
  </si>
  <si>
    <t xml:space="preserve">Humanities Survey </t>
  </si>
  <si>
    <t>04301</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</si>
  <si>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</si>
  <si>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 xml:space="preserve">Humanities </t>
  </si>
  <si>
    <t>04302</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</si>
  <si>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</si>
  <si>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 xml:space="preserve">Issues of Western Humanities </t>
  </si>
  <si>
    <t>04303</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</si>
  <si>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</si>
  <si>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 xml:space="preserve">IB Theory of Knowledge </t>
  </si>
  <si>
    <t>04304</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</si>
  <si>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</si>
  <si>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 xml:space="preserve">Social Studies </t>
  </si>
  <si>
    <t>04305</t>
  </si>
  <si>
    <t>Social Studies courses enable students to study a group of related subjects addressing the elements and structures of human society that may include economics, geography, history, citizenship, and other social studies-related disciplines.</t>
  </si>
  <si>
    <t xml:space="preserve">Philosophy </t>
  </si>
  <si>
    <t>04306</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</si>
  <si>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</si>
  <si>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 xml:space="preserve">Particular Topics in Philosophy </t>
  </si>
  <si>
    <t>04307</t>
  </si>
  <si>
    <t>These courses examine a particular topic in philosophy, such as aesthetic judgment, ethics, cosmology, or the philosophy of knowledge, rather than providing a more general overview of the subject.</t>
  </si>
  <si>
    <t xml:space="preserve">Modern Intellectual History </t>
  </si>
  <si>
    <t>04308</t>
  </si>
  <si>
    <t>Modern Intellectual History courses provide a historical overview of modern intellectual movements, generally drawing from different disciplines such as political science, economics, and philosophy.</t>
  </si>
  <si>
    <t xml:space="preserve">IB Philosophy </t>
  </si>
  <si>
    <t>04309</t>
  </si>
  <si>
    <t xml:space="preserve">Particular Topics in Humanities </t>
  </si>
  <si>
    <t>04310</t>
  </si>
  <si>
    <t>These courses cover particular topics in humanities such as the interrelationships among painting, sculpture, architecture, and music or the exploration of a particular time period rather than provide a general overview of the subject.</t>
  </si>
  <si>
    <t>CI Thinking Skills</t>
  </si>
  <si>
    <t>Cambridge International (CI) Thinking Skills courses prepare students to take the Cambridge Thinking Skills assessments and develop skills essential for successful progression to higher education or professional employment. These courses develop students' abilities to analyze unfamiliar problems, devise problem solving strategies, and evaluate the diverse ways a problem may be solved through evidence-based arguments. Students will gain language skills in areas of problem solving, critical thinking, problem analysis and solution, and applied reasoning.</t>
  </si>
  <si>
    <t xml:space="preserve">Humanities—Independent Study </t>
  </si>
  <si>
    <t>04347</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</si>
  <si>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</si>
  <si>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 xml:space="preserve">Humanities—Workplace Experience </t>
  </si>
  <si>
    <t>04348</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</si>
  <si>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</si>
  <si>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Humanities—Other </t>
  </si>
  <si>
    <t>04349</t>
  </si>
  <si>
    <t>Other Humanities courses.</t>
  </si>
  <si>
    <t xml:space="preserve">Social Sciences and History—Proficiency Development </t>
  </si>
  <si>
    <t>04994</t>
  </si>
  <si>
    <t>Social Sciences and History—Proficiency Development courses are designed to assist students in acquiring the skills necessary to pass proficiency examinations related to history and/or other social sciences.</t>
  </si>
  <si>
    <t xml:space="preserve">Social Sciences and History—Aide </t>
  </si>
  <si>
    <t>04995</t>
  </si>
  <si>
    <t>Social Sciences and History—Aide courses offer students the opportunity to assist instructors in preparing, organizing, or delivering course curricula. Students may provide tutorial or instructional assistance to other students.</t>
  </si>
  <si>
    <t>Social Sciences and History—Supplemental</t>
  </si>
  <si>
    <t>04996</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</si>
  <si>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</si>
  <si>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 xml:space="preserve">Social Sciences and History—Independent Study </t>
  </si>
  <si>
    <t>04997</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</si>
  <si>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</si>
  <si>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 xml:space="preserve">Social Sciences and History—Workplace Experience </t>
  </si>
  <si>
    <t>04998</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</si>
  <si>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</si>
  <si>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Social Sciences and History—Other </t>
  </si>
  <si>
    <t>04999</t>
  </si>
  <si>
    <t>Other Social Sciences and History courses.</t>
  </si>
  <si>
    <t>SUBJECT AREA 05: VISUAL AND PERFORMING ARTS</t>
  </si>
  <si>
    <t>Dance Technique</t>
  </si>
  <si>
    <t>05001</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</si>
  <si>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</si>
  <si>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</si>
  <si>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05002</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</si>
  <si>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</si>
  <si>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</si>
  <si>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05003</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</si>
  <si>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</si>
  <si>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</si>
  <si>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05004</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</si>
  <si>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</si>
  <si>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Dance—Choreography</t>
  </si>
  <si>
    <t>05005</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</si>
  <si>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</si>
  <si>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</si>
  <si>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05006</t>
  </si>
  <si>
    <t>Dance Survey courses provide students with experience in several dance forms (e.g., modern, jazz, ballet, contemporary, tap). Classes introduce students to the fundamental elements of each technique and the common and unique traits among them.</t>
  </si>
  <si>
    <t>Dance Improvisation</t>
  </si>
  <si>
    <t>05007</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</si>
  <si>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</si>
  <si>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</si>
  <si>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05008</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</si>
  <si>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</si>
  <si>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</si>
  <si>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05009</t>
  </si>
  <si>
    <t>Technical Theater for Dance courses teach students the basics of lighting, sound, makeup, costuming, stage management, and other aspects of dance concert production. These courses may also include the practical application of skills.</t>
  </si>
  <si>
    <t>Social Dance</t>
  </si>
  <si>
    <t>05010</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</si>
  <si>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</si>
  <si>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t>
  </si>
  <si>
    <t>05011</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</si>
  <si>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</si>
  <si>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t>
  </si>
  <si>
    <t>05012</t>
  </si>
  <si>
    <t>IB Dance courses prepare students to take the International Baccalaureate (IB) Dance assessments. IB Dance courses help students develop skills in the composition, performance, and analysis of dance. These courses also help students form an historical and global awareness of dance forms and styles.</t>
  </si>
  <si>
    <t>Dance for Musical Theater</t>
  </si>
  <si>
    <t>05013</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</si>
  <si>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</si>
  <si>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</si>
  <si>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05014</t>
  </si>
  <si>
    <t>Ballet courses provide students with ongoing training in ballet and emphasize improving students’ technique.</t>
  </si>
  <si>
    <t>Jazz Dance</t>
  </si>
  <si>
    <t>05015</t>
  </si>
  <si>
    <t>Jazz Dance courses provide students with ongoing training in jazz dance and emphasize improving students’ technique.</t>
  </si>
  <si>
    <t>Modern Dance</t>
  </si>
  <si>
    <t>05016</t>
  </si>
  <si>
    <t>Modern Dance courses provide students with ongoing training in modern dance and emphasize improving students’ technique.</t>
  </si>
  <si>
    <t>Hip Hop</t>
  </si>
  <si>
    <t>05017</t>
  </si>
  <si>
    <t>Hip Hop courses provide students with ongoing training in hip hop and emphasize improving students’ technique.</t>
  </si>
  <si>
    <t>Tap Dance</t>
  </si>
  <si>
    <t>05018</t>
  </si>
  <si>
    <t>Tap Dance courses provide students with ongoing training in tap dance and emphasize improving students’ technique.</t>
  </si>
  <si>
    <t xml:space="preserve">Dance—Independent Study </t>
  </si>
  <si>
    <t>05047</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</si>
  <si>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</si>
  <si>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 xml:space="preserve">Dance—Workplace Experience </t>
  </si>
  <si>
    <t>05048</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</si>
  <si>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</si>
  <si>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Dance—Other </t>
  </si>
  <si>
    <t>05049</t>
  </si>
  <si>
    <t>Other Dance courses.</t>
  </si>
  <si>
    <t>Introduction to Theater</t>
  </si>
  <si>
    <t>05051</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</si>
  <si>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</si>
  <si>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t>
  </si>
  <si>
    <t>05052</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</si>
  <si>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</si>
  <si>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t>
  </si>
  <si>
    <t>05053</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</si>
  <si>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</si>
  <si>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t>
  </si>
  <si>
    <t>05055</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</si>
  <si>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</si>
  <si>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t>
  </si>
  <si>
    <t>05056</t>
  </si>
  <si>
    <t xml:space="preserve">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 </t>
  </si>
  <si>
    <t>Theater—Directing</t>
  </si>
  <si>
    <t>05057</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</si>
  <si>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</si>
  <si>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</si>
  <si>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05058</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</si>
  <si>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</si>
  <si>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 xml:space="preserve">History and Literature of the Theater </t>
  </si>
  <si>
    <t>05059</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</si>
  <si>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</si>
  <si>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t>
  </si>
  <si>
    <t>05060</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</si>
  <si>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</si>
  <si>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t>
  </si>
  <si>
    <t>05061</t>
  </si>
  <si>
    <t xml:space="preserve">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 </t>
  </si>
  <si>
    <t>IB Theatre</t>
  </si>
  <si>
    <t>05062</t>
  </si>
  <si>
    <t>IB Theatre courses prepare students to take the International Baccalaureate (IB) Theatre exams. IB Theatre courses encourage students to examine the theory, history, and culture of theatre. These courses also help students develop the organizational and technical skills to express themselves through scripted performance, workshops, and independent project(s).</t>
  </si>
  <si>
    <t xml:space="preserve">Theater—Independent Study </t>
  </si>
  <si>
    <t>05097</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</si>
  <si>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</si>
  <si>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 xml:space="preserve">Theater—Workplace Experience </t>
  </si>
  <si>
    <t>05098</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</si>
  <si>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</si>
  <si>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Theater—Other </t>
  </si>
  <si>
    <t>05099</t>
  </si>
  <si>
    <t>Other Theater courses.</t>
  </si>
  <si>
    <t>General Band</t>
  </si>
  <si>
    <t>05101</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</si>
  <si>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</si>
  <si>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 xml:space="preserve">Concert Band </t>
  </si>
  <si>
    <t>05102</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</si>
  <si>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</si>
  <si>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 xml:space="preserve">Marching Band </t>
  </si>
  <si>
    <t>05103</t>
  </si>
  <si>
    <t>Courses in Marching Band are intended to develop students’ technique for playing brass, woodwind, and percussion instruments and cover appropriate band literature styles, primarily for marching performances.</t>
  </si>
  <si>
    <t>Orchestra</t>
  </si>
  <si>
    <t>05104</t>
  </si>
  <si>
    <t>Orchestra courses help develop students’ technique for playing strings along with woodwind, brass, and percussion instruments. These courses may emphasize collaboration through rehearsal and performance experiences in creating and responding to music.</t>
  </si>
  <si>
    <t>Contemporary Instrumental Ensemble</t>
  </si>
  <si>
    <t>05105</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</si>
  <si>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</si>
  <si>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</si>
  <si>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05106</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</si>
  <si>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</si>
  <si>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t>
  </si>
  <si>
    <t>05107</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</si>
  <si>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</si>
  <si>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t>
  </si>
  <si>
    <t>05108</t>
  </si>
  <si>
    <t>Guitar courses provide students an introduction to, and refine the fundamentals of, music and guitar literature and techniques, such as strumming and chords and may offer instruction in more advanced techniques. These courses may include bass, ukulele and other plucked string instruments. Formal and informal performances are typically included as well as experiences in creating and responding to music.</t>
  </si>
  <si>
    <t>Individual Technique—Instrumental Music</t>
  </si>
  <si>
    <t>05109</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</si>
  <si>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</si>
  <si>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t>
  </si>
  <si>
    <t>05110</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</si>
  <si>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</si>
  <si>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t>
  </si>
  <si>
    <t>05111</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</si>
  <si>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</si>
  <si>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t>
  </si>
  <si>
    <t>05112</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</si>
  <si>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</si>
  <si>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 xml:space="preserve">Music Theory </t>
  </si>
  <si>
    <t>05113</t>
  </si>
  <si>
    <t>Music Theory courses provide students with an understanding of the fundamentals of music and include the following topics: composition, arranging, analysis, aural development, and sight reading.</t>
  </si>
  <si>
    <t xml:space="preserve">AP Music Theory </t>
  </si>
  <si>
    <t>05114</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</si>
  <si>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</si>
  <si>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 xml:space="preserve">IB Music </t>
  </si>
  <si>
    <t>05115</t>
  </si>
  <si>
    <t xml:space="preserve">IB Music courses prepare students to take the International Baccalaureate Music exams.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 </t>
  </si>
  <si>
    <t>Music History/Appreciation</t>
  </si>
  <si>
    <t>05116</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</si>
  <si>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</si>
  <si>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t>
  </si>
  <si>
    <t>05117</t>
  </si>
  <si>
    <r>
      <rPr>
        <sz val="11"/>
        <color theme="1"/>
        <rFont val="Calibri"/>
      </rPr>
      <t>Music History courses provide students with an understanding of music, its importance</t>
    </r>
    <r>
      <rPr>
        <strike/>
        <sz val="11"/>
        <color theme="1"/>
        <rFont val="Calibri"/>
      </rPr>
      <t>,</t>
    </r>
    <r>
      <rPr>
        <sz val="11"/>
        <color theme="1"/>
        <rFont val="Calibri"/>
      </rPr>
      <t xml:space="preserve"> and context in a selected range of historical periods and/or cultural styles. Students also have the ability for informal music performance and creation within the classroom.</t>
    </r>
  </si>
  <si>
    <t>Music Appreciation</t>
  </si>
  <si>
    <t>05118</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</si>
  <si>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</si>
  <si>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t>
  </si>
  <si>
    <t>05119</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</si>
  <si>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</si>
  <si>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t>
  </si>
  <si>
    <t>05120</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</si>
  <si>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</si>
  <si>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Contemporary Vocal Ensemble</t>
  </si>
  <si>
    <t>05121</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</si>
  <si>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</si>
  <si>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t>
  </si>
  <si>
    <t>05122</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</si>
  <si>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</si>
  <si>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 xml:space="preserve">Recording and Production </t>
  </si>
  <si>
    <t>05123</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</si>
  <si>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</si>
  <si>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t>
  </si>
  <si>
    <t>05124</t>
  </si>
  <si>
    <t>Technology/Electronic Music courses emphasize current technology as a means to create, record, mix, and otherwise interact with music and music media. These courses focus on experimenting with electronic music technology as part of the process for creating music.</t>
  </si>
  <si>
    <t xml:space="preserve">Music—Independent Study </t>
  </si>
  <si>
    <t>05147</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</si>
  <si>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</si>
  <si>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 xml:space="preserve">Music—Workplace Experience </t>
  </si>
  <si>
    <t>05148</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</si>
  <si>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</si>
  <si>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Music—Other </t>
  </si>
  <si>
    <t>05149</t>
  </si>
  <si>
    <t>Other Music courses.</t>
  </si>
  <si>
    <t>Art Appreciation</t>
  </si>
  <si>
    <t>05151</t>
  </si>
  <si>
    <t xml:space="preserve">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 </t>
  </si>
  <si>
    <t>Art History</t>
  </si>
  <si>
    <t>05152</t>
  </si>
  <si>
    <t xml:space="preserve">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 </t>
  </si>
  <si>
    <t>AP Art History</t>
  </si>
  <si>
    <t>05153</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</si>
  <si>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</si>
  <si>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Art—Comprehensive</t>
  </si>
  <si>
    <t>05154</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</si>
  <si>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</si>
  <si>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t>
  </si>
  <si>
    <t>05155</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</si>
  <si>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</si>
  <si>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t>
  </si>
  <si>
    <t>05156</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</si>
  <si>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</si>
  <si>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t>
  </si>
  <si>
    <t>05157</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</si>
  <si>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</si>
  <si>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t>
  </si>
  <si>
    <t>05158</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</si>
  <si>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</si>
  <si>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t>
  </si>
  <si>
    <t>05159</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</si>
  <si>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</si>
  <si>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t>
  </si>
  <si>
    <t>05160</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</si>
  <si>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</si>
  <si>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t>
  </si>
  <si>
    <t>05161</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</si>
  <si>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</si>
  <si>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Visual Communications Design</t>
  </si>
  <si>
    <t>05162</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</si>
  <si>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</si>
  <si>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t>
  </si>
  <si>
    <t>05163</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</si>
  <si>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</si>
  <si>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Fibers and Textile Design</t>
  </si>
  <si>
    <t>05164</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</si>
  <si>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</si>
  <si>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t>
  </si>
  <si>
    <t>05165</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</si>
  <si>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</si>
  <si>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t>
  </si>
  <si>
    <t>05166</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</si>
  <si>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</si>
  <si>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t>
  </si>
  <si>
    <t>05167</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</si>
  <si>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</si>
  <si>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Cinematography/Video Production</t>
  </si>
  <si>
    <t>05168</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</si>
  <si>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</si>
  <si>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Multimedia Art</t>
  </si>
  <si>
    <t>05169</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</si>
  <si>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</si>
  <si>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t>
  </si>
  <si>
    <t>05170</t>
  </si>
  <si>
    <t xml:space="preserve">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 </t>
  </si>
  <si>
    <t>AP Drawing</t>
  </si>
  <si>
    <t>05172</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</si>
  <si>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 These courses enable students to refine their skills and create artistic works to submit via portfolio to the College Board for evaluation.</t>
  </si>
  <si>
    <t>IB Visual Art</t>
  </si>
  <si>
    <t>05173</t>
  </si>
  <si>
    <t>IB Visual Arts courses prepare students to take the International Baccalaureate (IB) Visual Arts exams. IB Visual Arts courses provide experiences that develop students’ aesthetic and creative faculties,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</si>
  <si>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AP 2-D Art and Design</t>
  </si>
  <si>
    <t>05174</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</si>
  <si>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</si>
  <si>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t>
  </si>
  <si>
    <t>05175</t>
  </si>
  <si>
    <r>
      <rPr>
        <sz val="11"/>
        <color theme="1"/>
        <rFont val="Calibri"/>
      </rPr>
      <t>AP 3-D Art and Design courses are designed for students with a professional or academic interest in three-dimensional art. These course</t>
    </r>
    <r>
      <rPr>
        <strike/>
        <sz val="11"/>
        <color theme="1"/>
        <rFont val="Calibri"/>
      </rPr>
      <t>s</t>
    </r>
    <r>
      <rPr>
        <sz val="11"/>
        <color theme="1"/>
        <rFont val="Calibri"/>
      </rPr>
      <t xml:space="preserve">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 </t>
    </r>
  </si>
  <si>
    <t>Calligraphy/Lettering</t>
  </si>
  <si>
    <t>05176</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</si>
  <si>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</si>
  <si>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t>
  </si>
  <si>
    <t>05177</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</si>
  <si>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</si>
  <si>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Fashion Design</t>
  </si>
  <si>
    <t>05190</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</si>
  <si>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</si>
  <si>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t>
  </si>
  <si>
    <t>05191</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</si>
  <si>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</si>
  <si>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t>
  </si>
  <si>
    <t>05192</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</si>
  <si>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</si>
  <si>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t>
  </si>
  <si>
    <t>05193</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</si>
  <si>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</si>
  <si>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IB Film</t>
  </si>
  <si>
    <t>05194</t>
  </si>
  <si>
    <t xml:space="preserve">IB Film courses prepare students to take the International Baccalaureate Film exams. IB Film courses develop students’ understanding and appreciation of the craft of film through the construction and deconstruction of film text. Course content includes textual analysis of film sequences, film theory and history, and the creative process of producing films. </t>
  </si>
  <si>
    <t>Fundamentals of Design</t>
  </si>
  <si>
    <t>05195</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</si>
  <si>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</si>
  <si>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Art—Independent Study</t>
  </si>
  <si>
    <t>05197</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</si>
  <si>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</si>
  <si>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 xml:space="preserve">Visual Arts—Workplace Experience </t>
  </si>
  <si>
    <t>05198</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</si>
  <si>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</si>
  <si>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Visual Arts—Other </t>
  </si>
  <si>
    <t>05199</t>
  </si>
  <si>
    <t>Other Visual Arts courses.</t>
  </si>
  <si>
    <t>Interdisciplinary Arts</t>
  </si>
  <si>
    <t>05201</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</si>
  <si>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</si>
  <si>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Film Appreciation and Analysis</t>
  </si>
  <si>
    <t>05203</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</si>
  <si>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</si>
  <si>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t>
  </si>
  <si>
    <t>05250</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</si>
  <si>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 and contextual, cultural, and historical aspects and considerations.</t>
  </si>
  <si>
    <t>Digital Imaging</t>
  </si>
  <si>
    <t>05251</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</si>
  <si>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</si>
  <si>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</si>
  <si>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05252</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</si>
  <si>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</si>
  <si>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</si>
  <si>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05253</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</si>
  <si>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</si>
  <si>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</si>
  <si>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05254</t>
  </si>
  <si>
    <t>Web Design courses explore the creative and conceptual aspects of designing and developing interactive, multimedia web sites that emphasize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</si>
  <si>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Moving Image</t>
  </si>
  <si>
    <t>05255</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</si>
  <si>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</si>
  <si>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</si>
  <si>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05256</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</si>
  <si>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</si>
  <si>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</si>
  <si>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05257</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</si>
  <si>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</si>
  <si>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</si>
  <si>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05258</t>
  </si>
  <si>
    <t>Virtual Design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</si>
  <si>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Media for Performance</t>
  </si>
  <si>
    <t>05259</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</si>
  <si>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</si>
  <si>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</si>
  <si>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05260</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</si>
  <si>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</si>
  <si>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</si>
  <si>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05261</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</si>
  <si>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</si>
  <si>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</si>
  <si>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05262</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</si>
  <si>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</si>
  <si>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</si>
  <si>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05263</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</si>
  <si>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</si>
  <si>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</si>
  <si>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05297</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</si>
  <si>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</si>
  <si>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</si>
  <si>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05298</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</si>
  <si>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</si>
  <si>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Media Arts—Other </t>
  </si>
  <si>
    <t>05299</t>
  </si>
  <si>
    <t>Other Media Arts courses.</t>
  </si>
  <si>
    <t xml:space="preserve">Visual and Performing Art—Aide </t>
  </si>
  <si>
    <t>05995</t>
  </si>
  <si>
    <t>Formerly Fine and Performing Arts—Aide, Visual and Performing Arts—Aide courses offer students the opportunity to assist instructors in preparing, organizing, or delivering course curricula. Students may provide tutorial or instructional assistance to other students.</t>
  </si>
  <si>
    <t xml:space="preserve">Visual and Performing Art—Independent Study </t>
  </si>
  <si>
    <t>05997</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</si>
  <si>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</si>
  <si>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 xml:space="preserve">Visual and Performing Art—Workplace Experience </t>
  </si>
  <si>
    <t>05998</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</si>
  <si>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</si>
  <si>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Visual and Performing Art—Other </t>
  </si>
  <si>
    <t>05999</t>
  </si>
  <si>
    <t>Other Visual and Performing Art courses.</t>
  </si>
  <si>
    <t>SUBJECT AREA 07: RELIGIOUS EDUCATION AND THEOLOGY</t>
  </si>
  <si>
    <t xml:space="preserve">Religious Foundations </t>
  </si>
  <si>
    <t>07001</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</si>
  <si>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</si>
  <si>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 xml:space="preserve">Comparative Religion </t>
  </si>
  <si>
    <t>07002</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</si>
  <si>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</si>
  <si>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 xml:space="preserve">Eastern Religions </t>
  </si>
  <si>
    <t>07003</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</si>
  <si>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</si>
  <si>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 xml:space="preserve">Western Religions </t>
  </si>
  <si>
    <t>07004</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</si>
  <si>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</si>
  <si>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 xml:space="preserve">Scriptures </t>
  </si>
  <si>
    <t>07005</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</si>
  <si>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</si>
  <si>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 xml:space="preserve">Old Testament </t>
  </si>
  <si>
    <t>07006</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</si>
  <si>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</si>
  <si>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 xml:space="preserve">New Testament </t>
  </si>
  <si>
    <t>07007</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</si>
  <si>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</si>
  <si>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 xml:space="preserve">Bible History </t>
  </si>
  <si>
    <t>07008</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</si>
  <si>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</si>
  <si>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 xml:space="preserve">Christology </t>
  </si>
  <si>
    <t>07009</t>
  </si>
  <si>
    <t>Christology courses concern the work and life of Jesus Christ and the literature related to him. Course content is typically based on Christian scriptures, leading to an examination of the message of Jesus Christ and applying His message to daily life.</t>
  </si>
  <si>
    <t xml:space="preserve">Religious Figures </t>
  </si>
  <si>
    <t>07010</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</si>
  <si>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</si>
  <si>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 xml:space="preserve">Liturgy and Prayer </t>
  </si>
  <si>
    <t>07011</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</si>
  <si>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</si>
  <si>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 xml:space="preserve">Prayer and Spirituality </t>
  </si>
  <si>
    <t>07012</t>
  </si>
  <si>
    <t>Prayer and Spirituality courses vary widely, but seek to enable students to experience deeper communion with the divine through public and private worship. Course content may include an examination or exploration of traditional and contemporary practices.</t>
  </si>
  <si>
    <t xml:space="preserve">Religious Ethics and Morality </t>
  </si>
  <si>
    <t>07013</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</si>
  <si>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</si>
  <si>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 xml:space="preserve">Justice, Peace, and Faith </t>
  </si>
  <si>
    <t>07014</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</si>
  <si>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</si>
  <si>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 xml:space="preserve">Faith and Lifestyle </t>
  </si>
  <si>
    <t>07015</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</si>
  <si>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</si>
  <si>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 xml:space="preserve">Ministry </t>
  </si>
  <si>
    <t>07016</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</si>
  <si>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</si>
  <si>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t>
  </si>
  <si>
    <t>07017</t>
  </si>
  <si>
    <t>IB World Religions courses prepare students to take the International Baccalaureate exam.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</si>
  <si>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</si>
  <si>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07018</t>
  </si>
  <si>
    <t>Particular Topics in Religion courses focus on a specific topic within the field of religion (such as religious identity or the investigation of a particular figure) not otherwise described in this classification system.</t>
  </si>
  <si>
    <t xml:space="preserve">Religious Education and Theology—Aide </t>
  </si>
  <si>
    <t>07995</t>
  </si>
  <si>
    <t>Religious Education and Theology—Aide courses offer students the opportunity to assist instructors in preparing, organizing, or delivering course curricula. Students may provide tutorial or instructional assistance to other students.</t>
  </si>
  <si>
    <t xml:space="preserve">Religious Education and Theology—Independent Study </t>
  </si>
  <si>
    <t>07997</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</si>
  <si>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</si>
  <si>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 xml:space="preserve">Religious Education and Theology—Workplace Experience </t>
  </si>
  <si>
    <t>07998</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</si>
  <si>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</si>
  <si>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Religious Education and Theology—Other </t>
  </si>
  <si>
    <t>07999</t>
  </si>
  <si>
    <t>Other Religious Education and Theology courses.</t>
  </si>
  <si>
    <t>SUBJECT AREA 08: PHYSICAL, HEALTH, AND SAFETY EDUCATION</t>
  </si>
  <si>
    <t xml:space="preserve">Physical Education </t>
  </si>
  <si>
    <t>08001</t>
  </si>
  <si>
    <t>Physical Education courses provide students with knowledge, experience, and an opportunity to develop skills in more than one of the following sports or activities: team sports, individual/dual sports, recreational sports, and fitness/conditioning activities.</t>
  </si>
  <si>
    <t>Team Sports</t>
  </si>
  <si>
    <t>08002</t>
  </si>
  <si>
    <t>Team Sports courses provide to students the knowledge, experience, and opportunity to develop skills in more than one team sport (such as volleyball, basketball, soccer, and so on).</t>
  </si>
  <si>
    <t xml:space="preserve">Individual/Dual Sports </t>
  </si>
  <si>
    <t>08003</t>
  </si>
  <si>
    <t>Individual/Dual Sports courses provide students with knowledge, experience, and an opportunity to develop skills in more than one individual or dual sport (such as tennis, golf, badminton, jogging/running, racquetball, and so on).</t>
  </si>
  <si>
    <t xml:space="preserve">Recreation Sports </t>
  </si>
  <si>
    <t>08004</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</si>
  <si>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</si>
  <si>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 xml:space="preserve">Fitness/Conditioning Activities </t>
  </si>
  <si>
    <t>08005</t>
  </si>
  <si>
    <t>Fitness/Conditioning Activities courses emphasize conditioning activities that help develop muscular strength, flexibility, and cardiovascular fitness.</t>
  </si>
  <si>
    <t xml:space="preserve">Corps Movement </t>
  </si>
  <si>
    <t>08006</t>
  </si>
  <si>
    <t>Corps Movement courses emphasize physical conditioning, fundamentals of movement, group precision, and public performance. The courses may be intended for members of various teams, including flag corps, rifle corps, cheerleading squads, and so on.</t>
  </si>
  <si>
    <t xml:space="preserve">Gymnastics </t>
  </si>
  <si>
    <t>08008</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</si>
  <si>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</si>
  <si>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 xml:space="preserve">Weight Training </t>
  </si>
  <si>
    <t>08009</t>
  </si>
  <si>
    <t>Weight Training courses help students develop knowledge and skills with free weights and universal stations while emphasizing safety and proper body positioning; they may include other components such as anatomy and conditioning.</t>
  </si>
  <si>
    <t xml:space="preserve">Aquatics/Water Sports </t>
  </si>
  <si>
    <t>08010</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</si>
  <si>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</si>
  <si>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 xml:space="preserve">Tennis </t>
  </si>
  <si>
    <t>08011</t>
  </si>
  <si>
    <t>Tennis courses help students develop knowledge, skills, and abilities related to the sport of singles or doubles tennis, including shots (such as serves, forehand strokes, backhand strokes, and lobs), scoring, and strategy.</t>
  </si>
  <si>
    <t xml:space="preserve">Self-defense </t>
  </si>
  <si>
    <t>08012</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</si>
  <si>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</si>
  <si>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 xml:space="preserve">Specific Sports Activities </t>
  </si>
  <si>
    <t>08013</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</si>
  <si>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</si>
  <si>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</si>
  <si>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08014</t>
  </si>
  <si>
    <t>Physical Education Equivalent courses award physical education credit for other at-school activities, such as marching band or cheerleading. (Dance is included under the Fine and Performing Arts subject area.)</t>
  </si>
  <si>
    <t>Off-Campus Sports</t>
  </si>
  <si>
    <t>08015</t>
  </si>
  <si>
    <t>Off-Campus Sports courses award physical education credit for off-campus sports activities (e.g., swimming, weight training, or any individual or team sports) taken at a community center or other location off the school campus.</t>
  </si>
  <si>
    <t>Lifetime Fitness Education</t>
  </si>
  <si>
    <t>08016</t>
  </si>
  <si>
    <t>Lifetime Fitness Education courses emphasize acquiring knowledge and skills regarding lifetime physical fitness; content may include related topics such as nutrition, stress management, and consumer issues. Students may develop and implement a personal fitness plan.</t>
  </si>
  <si>
    <t xml:space="preserve">Sports Physiology </t>
  </si>
  <si>
    <t>08017</t>
  </si>
  <si>
    <t>Courses in Sports Physiology examine human anatomy and physiology as they pertain to human movement and physical performance in sports activities. These courses may also emphasize the prevention and treatment of athletic injuries.</t>
  </si>
  <si>
    <t>Coaching</t>
  </si>
  <si>
    <t>08018</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</si>
  <si>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</si>
  <si>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</si>
  <si>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08019</t>
  </si>
  <si>
    <t>Officiating courses provide students with the knowledge, skills, and abilities to serve as a referee, umpire, judge, or other official for a sports contest, emphasizing rule interpretation and the proper mechanics of officiating.</t>
  </si>
  <si>
    <t xml:space="preserve">Physical Education—Independent Study </t>
  </si>
  <si>
    <t>08047</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</si>
  <si>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</si>
  <si>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 xml:space="preserve">Physical Education—Workplace Experience </t>
  </si>
  <si>
    <t>08048</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</si>
  <si>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</si>
  <si>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 xml:space="preserve">Physical Education—Other </t>
  </si>
  <si>
    <t>08049</t>
  </si>
  <si>
    <t>Other Physical Education courses.</t>
  </si>
  <si>
    <t xml:space="preserve">Health Education </t>
  </si>
  <si>
    <t>08051</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</si>
  <si>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</si>
  <si>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 xml:space="preserve">Health and Fitness </t>
  </si>
  <si>
    <t>08052</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</si>
  <si>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</si>
  <si>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 xml:space="preserve">Community Health </t>
  </si>
  <si>
    <t>08053</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</si>
  <si>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</si>
  <si>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 xml:space="preserve">Safety and First Aid </t>
  </si>
  <si>
    <t>08055</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</si>
  <si>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</si>
  <si>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 xml:space="preserve">Health for Parenting Teens </t>
  </si>
  <si>
    <t>08056</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</si>
  <si>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</si>
  <si>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</si>
  <si>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08057</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</si>
  <si>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</si>
  <si>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 xml:space="preserve">Substance Abuse Prevention </t>
  </si>
  <si>
    <t>08058</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</si>
  <si>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</si>
  <si>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 xml:space="preserve">Health Education—Independent Study </t>
  </si>
  <si>
    <t>08097</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</si>
  <si>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</si>
  <si>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 xml:space="preserve">Health Education—Workplace Experience </t>
  </si>
  <si>
    <t>08098</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</si>
  <si>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</si>
  <si>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 xml:space="preserve">Health Education—Other </t>
  </si>
  <si>
    <t>08099</t>
  </si>
  <si>
    <t>Other Health Education courses.</t>
  </si>
  <si>
    <t>Physical and Health Education</t>
  </si>
  <si>
    <t>08101</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</si>
  <si>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</si>
  <si>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 xml:space="preserve">Physical and Health Education—Independent Study </t>
  </si>
  <si>
    <t>08147</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</si>
  <si>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</si>
  <si>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 xml:space="preserve">Physical and Health Education—Workplace Experience </t>
  </si>
  <si>
    <t>08148</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</si>
  <si>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</si>
  <si>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 xml:space="preserve">Physical and Health Education—Other </t>
  </si>
  <si>
    <t>08149</t>
  </si>
  <si>
    <t>Other Physical and Health Education courses.</t>
  </si>
  <si>
    <t xml:space="preserve">Drivers’ Education—Classroom Only </t>
  </si>
  <si>
    <t>08151</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</si>
  <si>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</si>
  <si>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 xml:space="preserve">Drivers’ Education—Classroom and Laboratory </t>
  </si>
  <si>
    <t>08152</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</si>
  <si>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</si>
  <si>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 xml:space="preserve">Drivers’ Education—Independent Study </t>
  </si>
  <si>
    <t>08197</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</si>
  <si>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</si>
  <si>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 xml:space="preserve">Drivers’ Education—Workplace Experience </t>
  </si>
  <si>
    <t>08198</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</si>
  <si>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</si>
  <si>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Drivers’ Education—Other </t>
  </si>
  <si>
    <t>08199</t>
  </si>
  <si>
    <t>Other Driver's Education courses.</t>
  </si>
  <si>
    <t xml:space="preserve">Physical Education/Health/Drivers’ Education </t>
  </si>
  <si>
    <t>08201</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</si>
  <si>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</si>
  <si>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 xml:space="preserve">Physical, Health, and Safety Education—Aide </t>
  </si>
  <si>
    <t>08995</t>
  </si>
  <si>
    <t>Physical, Health, and Safety Education—Aide courses offer students the opportunity to assist instructors in preparing, organizing, or delivering course curricula. Students may provide tutorial or instructional assistance to other students.</t>
  </si>
  <si>
    <t xml:space="preserve">Physical, Health, and Safety Education—Independent Study </t>
  </si>
  <si>
    <t>08997</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</si>
  <si>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</si>
  <si>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 xml:space="preserve">Physical, Health, and Safety Education—Workplace Experience </t>
  </si>
  <si>
    <t>08998</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</si>
  <si>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</si>
  <si>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Physical, Health, and Safety Education—Other </t>
  </si>
  <si>
    <t>08999</t>
  </si>
  <si>
    <t>Other Physical, Health, and Safety Education courses.</t>
  </si>
  <si>
    <t>SUBJECT AREA 09: MILITARY SCIENCE</t>
  </si>
  <si>
    <t xml:space="preserve">Introduction to Jr. ROTC </t>
  </si>
  <si>
    <t>09001</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</si>
  <si>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</si>
  <si>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 xml:space="preserve">Military Jr. ROTC—unspecified branch </t>
  </si>
  <si>
    <t>09002</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</si>
  <si>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</si>
  <si>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 xml:space="preserve">ROTC Drill </t>
  </si>
  <si>
    <t>09003</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</si>
  <si>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</si>
  <si>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 xml:space="preserve">Military Leadership </t>
  </si>
  <si>
    <t>09004</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</si>
  <si>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</si>
  <si>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 xml:space="preserve">Army Junior ROTC I </t>
  </si>
  <si>
    <t>09051</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</si>
  <si>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</si>
  <si>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 xml:space="preserve">Army Junior ROTC II </t>
  </si>
  <si>
    <t>09052</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</si>
  <si>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</si>
  <si>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 xml:space="preserve">Army Junior ROTC III </t>
  </si>
  <si>
    <t>09053</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</si>
  <si>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</si>
  <si>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 xml:space="preserve">Army Junior ROTC IV </t>
  </si>
  <si>
    <t>09054</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</si>
  <si>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</si>
  <si>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 xml:space="preserve">Naval Junior ROTC I </t>
  </si>
  <si>
    <t>09101</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</si>
  <si>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</si>
  <si>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 xml:space="preserve">Naval Junior ROTC II </t>
  </si>
  <si>
    <t>09102</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</si>
  <si>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</si>
  <si>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 xml:space="preserve">Naval Junior ROTC III </t>
  </si>
  <si>
    <t>09103</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</si>
  <si>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</si>
  <si>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 xml:space="preserve">Naval Junior ROTC IV </t>
  </si>
  <si>
    <t>09104</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</si>
  <si>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</si>
  <si>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 xml:space="preserve">Air Force Junior ROTC I </t>
  </si>
  <si>
    <t>09151</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</si>
  <si>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</si>
  <si>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 xml:space="preserve">Air Force Junior ROTC II </t>
  </si>
  <si>
    <t>09152</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</si>
  <si>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</si>
  <si>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 xml:space="preserve">Air Force Junior ROTC III </t>
  </si>
  <si>
    <t>09153</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</si>
  <si>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</si>
  <si>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 xml:space="preserve">Air Force Junior ROTC IV </t>
  </si>
  <si>
    <t>09154</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</si>
  <si>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</si>
  <si>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 xml:space="preserve">Marine Corps Junior ROTC I </t>
  </si>
  <si>
    <t>09201</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</si>
  <si>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</si>
  <si>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 xml:space="preserve">Marine Corps Junior ROTC II </t>
  </si>
  <si>
    <t>09202</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</si>
  <si>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</si>
  <si>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 xml:space="preserve">Marine Corps Junior ROTC III </t>
  </si>
  <si>
    <t>09203</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</si>
  <si>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</si>
  <si>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 xml:space="preserve">Marine Corps Junior ROTC IV </t>
  </si>
  <si>
    <t>09204</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</si>
  <si>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</si>
  <si>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 xml:space="preserve">Military Science—Aide </t>
  </si>
  <si>
    <t>09995</t>
  </si>
  <si>
    <t>Military Science—Aide courses offer students the opportunity to assist instructors in preparing, organizing, or delivering course curricula. Students may provide tutorial or instructional assistance to other students.</t>
  </si>
  <si>
    <t xml:space="preserve">Military Science—Independent Study </t>
  </si>
  <si>
    <t>09997</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</si>
  <si>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</si>
  <si>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 xml:space="preserve">Military Science—Workplace Experience </t>
  </si>
  <si>
    <t>09998</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</si>
  <si>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</si>
  <si>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 xml:space="preserve">Military Science—Other </t>
  </si>
  <si>
    <t>09999</t>
  </si>
  <si>
    <t>Other Military Sciences courses.</t>
  </si>
  <si>
    <t>SUBJECT AREA 10: INFORMATION TECHNOLOGY</t>
  </si>
  <si>
    <t xml:space="preserve">Introduction to Computer Technology </t>
  </si>
  <si>
    <t>10001</t>
  </si>
  <si>
    <t xml:space="preserve">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
</t>
  </si>
  <si>
    <t xml:space="preserve">Computing Systems </t>
  </si>
  <si>
    <t>10002</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</si>
  <si>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</si>
  <si>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 xml:space="preserve">Computer and Information Technology </t>
  </si>
  <si>
    <t>10003</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</si>
  <si>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</si>
  <si>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</si>
  <si>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10004</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</si>
  <si>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</si>
  <si>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</si>
  <si>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10005</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</si>
  <si>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</si>
  <si>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</si>
  <si>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10006</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</si>
  <si>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</si>
  <si>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IB Digital Society</t>
  </si>
  <si>
    <t xml:space="preserve">Particular Topics in Computer Literacy </t>
  </si>
  <si>
    <t>10008</t>
  </si>
  <si>
    <t>These courses examine particular topics related to general computer literacy other than those already described elsewhere in this classification system, such as privacy issues or instruction in using a particular software application.</t>
  </si>
  <si>
    <t>Internet Skills</t>
  </si>
  <si>
    <t>10009</t>
  </si>
  <si>
    <t>Internet Skills courses introduce students to the World Wide Web and the Internet. Course content may include search techniques and algorithms, web browser utilization, website creation, and the history of the Internet.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</si>
  <si>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</si>
  <si>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</si>
  <si>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</si>
  <si>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10011</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</si>
  <si>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</si>
  <si>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</si>
  <si>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10012</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</si>
  <si>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</si>
  <si>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PLTW Computer Science Essentials</t>
  </si>
  <si>
    <t>10013</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</si>
  <si>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</si>
  <si>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PLTW Computer Science A</t>
  </si>
  <si>
    <t>10014</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</si>
  <si>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</si>
  <si>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PLTW Computer Science Principles</t>
  </si>
  <si>
    <t>10015</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</si>
  <si>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</si>
  <si>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PLTW Cybersecurity</t>
  </si>
  <si>
    <t>10016</t>
  </si>
  <si>
    <t xml:space="preserve">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 </t>
  </si>
  <si>
    <t>AP Computer Science Principles</t>
  </si>
  <si>
    <t>10019</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</si>
  <si>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creative development, data, algorithms and programming, computer systems and networks, and the impact of computing.</t>
  </si>
  <si>
    <t>Cybersecurity</t>
  </si>
  <si>
    <t>10020</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</si>
  <si>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</si>
  <si>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Science Discoveries</t>
  </si>
  <si>
    <t>10021</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</si>
  <si>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</si>
  <si>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 xml:space="preserve">Computer Literacy—Independent Study </t>
  </si>
  <si>
    <t>10047</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</si>
  <si>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</si>
  <si>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 xml:space="preserve">Computer Literacy—Workplace Experience </t>
  </si>
  <si>
    <t>10048</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</si>
  <si>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</si>
  <si>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Computer Literacy—Other </t>
  </si>
  <si>
    <t>10049</t>
  </si>
  <si>
    <t>Other Computer Literacy courses.</t>
  </si>
  <si>
    <t xml:space="preserve">Information Management </t>
  </si>
  <si>
    <t>10051</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</si>
  <si>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</si>
  <si>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 xml:space="preserve">Database Management and Data Warehousing </t>
  </si>
  <si>
    <t>10052</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</si>
  <si>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</si>
  <si>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 xml:space="preserve">Database Applications </t>
  </si>
  <si>
    <t>10053</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</si>
  <si>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</si>
  <si>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 xml:space="preserve">Data Systems/Processing </t>
  </si>
  <si>
    <t>10054</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</si>
  <si>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</si>
  <si>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 xml:space="preserve">Particular Topics in Management Information Systems </t>
  </si>
  <si>
    <t>10055</t>
  </si>
  <si>
    <t>These courses examine particular topics in management information systems other than those already described elsewhere in this classification system.</t>
  </si>
  <si>
    <t xml:space="preserve">Management Information Systems—Independent Study </t>
  </si>
  <si>
    <t>10097</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</si>
  <si>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</si>
  <si>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 xml:space="preserve">Management Information Systems—Workplace Experience </t>
  </si>
  <si>
    <t>10098</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</si>
  <si>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</si>
  <si>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Management Information Systems—Other </t>
  </si>
  <si>
    <t>10099</t>
  </si>
  <si>
    <t>Other Management Information Systems courses.</t>
  </si>
  <si>
    <t xml:space="preserve">Network Technology </t>
  </si>
  <si>
    <t>10101</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</si>
  <si>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</si>
  <si>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 xml:space="preserve">Networking Systems </t>
  </si>
  <si>
    <t>10102</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</si>
  <si>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</si>
  <si>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 xml:space="preserve">Area Network Design and Protocols </t>
  </si>
  <si>
    <t>10103</t>
  </si>
  <si>
    <t>Area Network Design and Protocols courses address the role of computers in a network system, the Open Systems Interconnection (OSI) model, structured wiring systems, and simple LAN (local area network) and WAN (wide area network) designs.</t>
  </si>
  <si>
    <t xml:space="preserve">Router Basics </t>
  </si>
  <si>
    <t>10104</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</si>
  <si>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</si>
  <si>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 xml:space="preserve">NetWare Routing </t>
  </si>
  <si>
    <t>10105</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</si>
  <si>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</si>
  <si>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 xml:space="preserve">Wide Area Telecommunications and Networking </t>
  </si>
  <si>
    <t>10106</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</si>
  <si>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</si>
  <si>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</si>
  <si>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10107</t>
  </si>
  <si>
    <t xml:space="preserve">Wireless Networks courses focus on the design, planning, implementation, operation, and trouble-shooting of wireless computer networks, including local access networks (LANs). These courses typically include a comprehensive overview of best practices in technology, security, and design. </t>
  </si>
  <si>
    <t>Network Security</t>
  </si>
  <si>
    <t>10108</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</si>
  <si>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</si>
  <si>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 xml:space="preserve">Essentials of Network Operating Systems </t>
  </si>
  <si>
    <t>10109</t>
  </si>
  <si>
    <t xml:space="preserve">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
</t>
  </si>
  <si>
    <t xml:space="preserve">Microsoft Certified Professional (MCP) </t>
  </si>
  <si>
    <t>10110</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</si>
  <si>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</si>
  <si>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 xml:space="preserve">Particular Topics in Networking Systems </t>
  </si>
  <si>
    <t>10111</t>
  </si>
  <si>
    <t>These courses examine particular topics in networking systems other than those already described elsewhere in this classification system.</t>
  </si>
  <si>
    <t>Local Area Networking</t>
  </si>
  <si>
    <t>10112</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</si>
  <si>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</si>
  <si>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 xml:space="preserve">Networking Systems—Independent Study </t>
  </si>
  <si>
    <t>10147</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</si>
  <si>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</si>
  <si>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 xml:space="preserve">Networking Systems—Workplace Experience </t>
  </si>
  <si>
    <t>10148</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</si>
  <si>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</si>
  <si>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Networking Systems—Other </t>
  </si>
  <si>
    <t>10149</t>
  </si>
  <si>
    <t>Other Networking Systems courses.</t>
  </si>
  <si>
    <t xml:space="preserve">Business Programming </t>
  </si>
  <si>
    <t>10151</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</si>
  <si>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</si>
  <si>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</si>
  <si>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10152</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</si>
  <si>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</si>
  <si>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 xml:space="preserve">Visual Basic (VB) Programming </t>
  </si>
  <si>
    <t>10153</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</si>
  <si>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</si>
  <si>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 xml:space="preserve">C++ Programming </t>
  </si>
  <si>
    <t>10154</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</si>
  <si>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</si>
  <si>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 xml:space="preserve">Java Programming </t>
  </si>
  <si>
    <t>10155</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</si>
  <si>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</si>
  <si>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 xml:space="preserve">Computer Programming—Other Language </t>
  </si>
  <si>
    <t>10156</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</si>
  <si>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</si>
  <si>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 xml:space="preserve">AP Computer Science A </t>
  </si>
  <si>
    <t>10157</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</si>
  <si>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</si>
  <si>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t>
  </si>
  <si>
    <t>10159</t>
  </si>
  <si>
    <t>IB Computer Science courses prepare students to take the International Baccalaureate Computer Science exams.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</si>
  <si>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 xml:space="preserve">Particular Topics in Computer Programming </t>
  </si>
  <si>
    <t>10160</t>
  </si>
  <si>
    <t>These courses examine particular topics in computer programming other than those already described elsewhere in this classification system.</t>
  </si>
  <si>
    <t xml:space="preserve">Computer Programming—Independent Study </t>
  </si>
  <si>
    <t>10197</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</si>
  <si>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</si>
  <si>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 xml:space="preserve">Computer Programming—Workplace Experience </t>
  </si>
  <si>
    <t>10198</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</si>
  <si>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</si>
  <si>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Computer Programming—Other </t>
  </si>
  <si>
    <t>10199</t>
  </si>
  <si>
    <t>Other Computer Programming courses.</t>
  </si>
  <si>
    <t xml:space="preserve">Web Page Design </t>
  </si>
  <si>
    <t>10201</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</si>
  <si>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</si>
  <si>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 xml:space="preserve">Computer Graphics </t>
  </si>
  <si>
    <t>10202</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</si>
  <si>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</si>
  <si>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 xml:space="preserve">Interactive Media </t>
  </si>
  <si>
    <t>10203</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</si>
  <si>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</si>
  <si>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 xml:space="preserve">Particular Topics in Media Technology </t>
  </si>
  <si>
    <t>10204</t>
  </si>
  <si>
    <t>These courses examine particular topics in internet design and applications other than those already described elsewhere in this classification system.</t>
  </si>
  <si>
    <t>Computer Gaming and Design</t>
  </si>
  <si>
    <t>10205</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</si>
  <si>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</si>
  <si>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t>
  </si>
  <si>
    <t>10206</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</si>
  <si>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</si>
  <si>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 xml:space="preserve">Media Technology—Independent Study </t>
  </si>
  <si>
    <t>10247</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</si>
  <si>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</si>
  <si>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 xml:space="preserve">Media Technology—Workplace Experience </t>
  </si>
  <si>
    <t>10248</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</si>
  <si>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</si>
  <si>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Media Technology—Other </t>
  </si>
  <si>
    <t>10249</t>
  </si>
  <si>
    <t>Other Media Technology courses.</t>
  </si>
  <si>
    <t xml:space="preserve">Computer Technology </t>
  </si>
  <si>
    <t>10251</t>
  </si>
  <si>
    <t>Computer Technology courses introduce students to the features, functions, and design of computer hardware and provide instruction in the maintenance and repair of computer components and peripheral devices.</t>
  </si>
  <si>
    <t xml:space="preserve">Computer Maintenance </t>
  </si>
  <si>
    <t>10252</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</si>
  <si>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</si>
  <si>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 xml:space="preserve">Information Support and Services </t>
  </si>
  <si>
    <t>10253</t>
  </si>
  <si>
    <t>Information Support and Services courses prepare students to assist users of personal computers by diagnosing their problems in using application software packages and maintaining security requirements.</t>
  </si>
  <si>
    <t xml:space="preserve">IT Essentials: PC Hardware and Software </t>
  </si>
  <si>
    <t>10254</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</si>
  <si>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</si>
  <si>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</si>
  <si>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10255</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</si>
  <si>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</si>
  <si>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 xml:space="preserve">Particular Topics in Information Support and Services </t>
  </si>
  <si>
    <t>10256</t>
  </si>
  <si>
    <t>These courses examine particular topics in computer support, maintenance, and repair other than those already described elsewhere in this classification system.</t>
  </si>
  <si>
    <t xml:space="preserve">Information Support and Services—Independent Study </t>
  </si>
  <si>
    <t>10297</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</si>
  <si>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</si>
  <si>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</si>
  <si>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10298</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</si>
  <si>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</si>
  <si>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Information Support and Services—Other </t>
  </si>
  <si>
    <t>10299</t>
  </si>
  <si>
    <t>Other Information Support and Services courses.</t>
  </si>
  <si>
    <t>Computer Forensics</t>
  </si>
  <si>
    <t>10301</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</si>
  <si>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</si>
  <si>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</si>
  <si>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10302</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</si>
  <si>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</si>
  <si>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Information Technology—School-based Enterprise</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</si>
  <si>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</si>
  <si>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Technology—Career Project-based Learning</t>
  </si>
  <si>
    <t>Information Technology—Career Project-based Learning courses provide students with an introduction to careers in the Information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</si>
  <si>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Information Technology—Aide </t>
  </si>
  <si>
    <t>10995</t>
  </si>
  <si>
    <t>Formerly Computer and Information Sciences—Aide, Information Technology—Aide courses offer students the opportunity to assist instructors in preparing, organizing, or delivering course curricula. Students may provide tutorial or instructional assistance to other students.</t>
  </si>
  <si>
    <t xml:space="preserve">Information Technology—Independent Study </t>
  </si>
  <si>
    <t>10997</t>
  </si>
  <si>
    <t xml:space="preserve">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 </t>
  </si>
  <si>
    <t xml:space="preserve">Information Technology—Workplace Experience </t>
  </si>
  <si>
    <t>10998</t>
  </si>
  <si>
    <t xml:space="preserve">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t>
  </si>
  <si>
    <t xml:space="preserve">Information Technology—Other </t>
  </si>
  <si>
    <t>10999</t>
  </si>
  <si>
    <t xml:space="preserve">Other Information Technology courses. </t>
  </si>
  <si>
    <t>SUBJECT AREA 11: COMMUNICATION AND AUDIO/VISUAL TECHNOLOGY</t>
  </si>
  <si>
    <t>Introduction to Communication</t>
  </si>
  <si>
    <t>11001</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</si>
  <si>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</si>
  <si>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 xml:space="preserve">Communication Technology </t>
  </si>
  <si>
    <t>11002</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</si>
  <si>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</si>
  <si>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 xml:space="preserve">Particular Topics in Communication </t>
  </si>
  <si>
    <t>11003</t>
  </si>
  <si>
    <t>These courses examine specific topics in communication other than those already described elsewhere in this classification system.</t>
  </si>
  <si>
    <t>Social Media</t>
  </si>
  <si>
    <t>11004</t>
  </si>
  <si>
    <t>Social Media courses expose students to various types of social media and how social media has influenced society. These courses emphasize the forms, functions, regulations, implications, and utilization of social media.</t>
  </si>
  <si>
    <t xml:space="preserve">Communication—Independent Study </t>
  </si>
  <si>
    <t>11047</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</si>
  <si>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</si>
  <si>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 xml:space="preserve">Communication—Workplace Experience </t>
  </si>
  <si>
    <t>11048</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</si>
  <si>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</si>
  <si>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Communication—Other </t>
  </si>
  <si>
    <t>11049</t>
  </si>
  <si>
    <t>Other Communication courses.</t>
  </si>
  <si>
    <t xml:space="preserve">Audio/Visual Production </t>
  </si>
  <si>
    <t>11051</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</si>
  <si>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</si>
  <si>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</si>
  <si>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11052</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</si>
  <si>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</si>
  <si>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 xml:space="preserve">Photographic Laboratory and Darkroom </t>
  </si>
  <si>
    <t>11053</t>
  </si>
  <si>
    <t>Photographic Laboratory and Darkroom courses prepare students to develop and print still or motion picture film. Topics covered in the course may include controlling resultant prints; touching up negatives; and finishing, coloring, restoring, and copying prints.</t>
  </si>
  <si>
    <t xml:space="preserve">Photo Imaging </t>
  </si>
  <si>
    <t>11054</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</si>
  <si>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</si>
  <si>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 xml:space="preserve">Video </t>
  </si>
  <si>
    <t>11055</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</si>
  <si>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</si>
  <si>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</si>
  <si>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11056</t>
  </si>
  <si>
    <t>These courses examine specific topics in audio and video technology and film other than those already described elsewhere in this classification system.</t>
  </si>
  <si>
    <t xml:space="preserve">Audio/Video Technology and Film—Independent Study </t>
  </si>
  <si>
    <t>11097</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</si>
  <si>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</si>
  <si>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 xml:space="preserve">Audio/Video Technology and Film—Workplace Experience </t>
  </si>
  <si>
    <t>11098</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</si>
  <si>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</si>
  <si>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Audio/Video Technology and Film—Other </t>
  </si>
  <si>
    <t>11099</t>
  </si>
  <si>
    <t>Other Audio/Video Technology and Film courses.</t>
  </si>
  <si>
    <t>Journalism</t>
  </si>
  <si>
    <t>11101</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</si>
  <si>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</si>
  <si>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</si>
  <si>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11102</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</si>
  <si>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</si>
  <si>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 xml:space="preserve">Broadcasting Technology </t>
  </si>
  <si>
    <t>11103</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</si>
  <si>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</si>
  <si>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 xml:space="preserve">Publication Production </t>
  </si>
  <si>
    <t>11104</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</si>
  <si>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</si>
  <si>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 xml:space="preserve">Particular Topics in Journalism and Broadcasting </t>
  </si>
  <si>
    <t>11105</t>
  </si>
  <si>
    <t>These courses examine specific topics in journalism and broadcasting other than those already described elsewhere in this classification system.</t>
  </si>
  <si>
    <t>Emerging Technologies in Journalism</t>
  </si>
  <si>
    <t>11106</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</si>
  <si>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</si>
  <si>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</si>
  <si>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11107</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</si>
  <si>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</si>
  <si>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 xml:space="preserve">Journalism and Broadcasting—Independent Study </t>
  </si>
  <si>
    <t>11147</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</si>
  <si>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</si>
  <si>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 xml:space="preserve">Journalism and Broadcasting—Workplace Experience </t>
  </si>
  <si>
    <t>11148</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</si>
  <si>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</si>
  <si>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Journalism and Broadcasting—Other </t>
  </si>
  <si>
    <t>11149</t>
  </si>
  <si>
    <t>Other Journalism and Broadcasting courses.</t>
  </si>
  <si>
    <t xml:space="preserve">Digital Media Technology </t>
  </si>
  <si>
    <t>11151</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</si>
  <si>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</si>
  <si>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 xml:space="preserve">Desktop Publishing </t>
  </si>
  <si>
    <t>11152</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</si>
  <si>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</si>
  <si>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 xml:space="preserve">Digital Media Design and Production </t>
  </si>
  <si>
    <t>11153</t>
  </si>
  <si>
    <t>Digital Media Design and Production courses teach students the fundamentals of graphic design and production and provide students with the opportunity to apply these principles to printed media, digital presentation media, and interactive media.</t>
  </si>
  <si>
    <t xml:space="preserve">Commercial Graphic Design </t>
  </si>
  <si>
    <t>11154</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</si>
  <si>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</si>
  <si>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 xml:space="preserve">Graphic Technology </t>
  </si>
  <si>
    <t>11155</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</si>
  <si>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</si>
  <si>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 xml:space="preserve">Photography and Printing Technology </t>
  </si>
  <si>
    <t>11156</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</si>
  <si>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</si>
  <si>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 xml:space="preserve">Photoengraving </t>
  </si>
  <si>
    <t>11157</t>
  </si>
  <si>
    <t>Photoengraving courses teach students to photograph illustration and other copy that cannot be set in type, to develop negatives, and to prepare photosensitized metal plates for use in printing.</t>
  </si>
  <si>
    <t xml:space="preserve">Print Press Operations </t>
  </si>
  <si>
    <t>11158</t>
  </si>
  <si>
    <t>These courses expose students to the necessary skills for operating a print press. Topics covered in this course include how to prepare, operate and maintain printing processes.</t>
  </si>
  <si>
    <t>Particular Topics in Printing Technology and Production</t>
  </si>
  <si>
    <t>11159</t>
  </si>
  <si>
    <t>These courses examine specific topics in printing production, such as bookbinding or silkscreen printmaking, other than those already described elsewhere in this classification system.</t>
  </si>
  <si>
    <t xml:space="preserve">Printing Technology—Independent Study </t>
  </si>
  <si>
    <t>11197</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</si>
  <si>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</si>
  <si>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 xml:space="preserve">Printing Technology—Workplace Experience </t>
  </si>
  <si>
    <t>11198</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</si>
  <si>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</si>
  <si>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Printing Technology—Other </t>
  </si>
  <si>
    <t>11199</t>
  </si>
  <si>
    <t>Other Printing Technology courses.</t>
  </si>
  <si>
    <t>Communication and Audio/Video Technology—School-based Enterprise</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</si>
  <si>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</si>
  <si>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</si>
  <si>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</si>
  <si>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Communication and Audio/Video Technology—Aide</t>
  </si>
  <si>
    <t>11995</t>
  </si>
  <si>
    <t>Communication and Audio/Video Technology—Aide courses offer students the opportunity to assist instructors in preparing, organizing or delivering course curricula. Students may provide tutorial or instructional assistance to other students.</t>
  </si>
  <si>
    <t xml:space="preserve">Communication and Audio/Video Technology—Independent Study </t>
  </si>
  <si>
    <t>11997</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</si>
  <si>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</si>
  <si>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</si>
  <si>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11998</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</si>
  <si>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</si>
  <si>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Communication and Audio/Video Technology—Other </t>
  </si>
  <si>
    <t>11999</t>
  </si>
  <si>
    <t>Other Communication and Audio/Video Technology courses.</t>
  </si>
  <si>
    <t>SUBJECT AREA 12: BUSINESS AND MARKETING</t>
  </si>
  <si>
    <t xml:space="preserve">Business/Office Career Exploration </t>
  </si>
  <si>
    <t>12001</t>
  </si>
  <si>
    <t xml:space="preserve">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 </t>
  </si>
  <si>
    <t xml:space="preserve">Office Procedures—Comprehensive </t>
  </si>
  <si>
    <t>12002</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</si>
  <si>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</si>
  <si>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 xml:space="preserve">Office and Administrative Technologies </t>
  </si>
  <si>
    <t>12003</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</si>
  <si>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</si>
  <si>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 xml:space="preserve">Office Services </t>
  </si>
  <si>
    <t>12004</t>
  </si>
  <si>
    <t>Office Services courses introduce students to and help them refine their clerical and office assistant skills. Course content typically covers filing, telephone, and keyboarding skills; reprographic machinery and procedures; communications skills; and so on.</t>
  </si>
  <si>
    <t xml:space="preserve">Keyboarding </t>
  </si>
  <si>
    <t>12005</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</si>
  <si>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</si>
  <si>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 xml:space="preserve">Word Processing </t>
  </si>
  <si>
    <t>12006</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</si>
  <si>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</si>
  <si>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 xml:space="preserve">Recordkeeping </t>
  </si>
  <si>
    <t>12007</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</si>
  <si>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</si>
  <si>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 xml:space="preserve">Particular Topics in Administration </t>
  </si>
  <si>
    <t>12008</t>
  </si>
  <si>
    <t>These courses examine specific topics related to business administration not otherwise described, such as a focus on dictation or office machinery, rather than provide a general study of office administration principles and techniques.</t>
  </si>
  <si>
    <t xml:space="preserve">Business Communications </t>
  </si>
  <si>
    <t>12009</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</si>
  <si>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</si>
  <si>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 xml:space="preserve">Administration—Independent Study </t>
  </si>
  <si>
    <t>12047</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</si>
  <si>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</si>
  <si>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 xml:space="preserve">Administration—Workplace Experience </t>
  </si>
  <si>
    <t>12048</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</si>
  <si>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</si>
  <si>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Administration—Other </t>
  </si>
  <si>
    <t>12049</t>
  </si>
  <si>
    <t>Other Administration courses.</t>
  </si>
  <si>
    <t>Introductory Business</t>
  </si>
  <si>
    <t>12051</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</si>
  <si>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</si>
  <si>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 xml:space="preserve">Business Management </t>
  </si>
  <si>
    <t>12052</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</si>
  <si>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</si>
  <si>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 xml:space="preserve">Entrepreneurship </t>
  </si>
  <si>
    <t>12053</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</si>
  <si>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</si>
  <si>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12054</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</si>
  <si>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</si>
  <si>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 xml:space="preserve">Business Principles and Management </t>
  </si>
  <si>
    <t>12055</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</si>
  <si>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</si>
  <si>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 xml:space="preserve">International Business and Marketing </t>
  </si>
  <si>
    <t>12056</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</si>
  <si>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</si>
  <si>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</si>
  <si>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12057</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</si>
  <si>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</si>
  <si>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 xml:space="preserve">Human Resources Management </t>
  </si>
  <si>
    <t>12058</t>
  </si>
  <si>
    <t>Human Resources Management courses provide students with an understanding of and skills in the effective use of leadership, management, communications, and interpersonal skills in achieving the goals of an organization.</t>
  </si>
  <si>
    <t xml:space="preserve">IB Business Management </t>
  </si>
  <si>
    <t>12059</t>
  </si>
  <si>
    <t>Business Ethics</t>
  </si>
  <si>
    <t>12060</t>
  </si>
  <si>
    <t>Business Ethics courses focus on the study of ethical principles and the application of those principles to situations relevant to decision-making in the professional and business worlds.</t>
  </si>
  <si>
    <t xml:space="preserve">Management—Independent Study </t>
  </si>
  <si>
    <t>12097</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</si>
  <si>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</si>
  <si>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 xml:space="preserve">Management—Workplace Experience </t>
  </si>
  <si>
    <t>12098</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</si>
  <si>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</si>
  <si>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Management—Other </t>
  </si>
  <si>
    <t>12099</t>
  </si>
  <si>
    <t>Other Management courses.</t>
  </si>
  <si>
    <t xml:space="preserve">Banking and Finance </t>
  </si>
  <si>
    <t>12101</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</si>
  <si>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</si>
  <si>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</si>
  <si>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12102</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</si>
  <si>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</si>
  <si>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 xml:space="preserve">Finance </t>
  </si>
  <si>
    <t>12103</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</si>
  <si>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</si>
  <si>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</si>
  <si>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12104</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</si>
  <si>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</si>
  <si>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 xml:space="preserve">Business Economics </t>
  </si>
  <si>
    <t>12105</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</si>
  <si>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</si>
  <si>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</si>
  <si>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12106</t>
  </si>
  <si>
    <t xml:space="preserve">Risk Management and Insurance courses provide information about various risk management tools and techniques and may cover the perspective of insurance professionals and business owners. These courses may emphasize the specific uses, costs, and effectiveness of insurance products. </t>
  </si>
  <si>
    <t>Securities and Investments</t>
  </si>
  <si>
    <t>12107</t>
  </si>
  <si>
    <t xml:space="preserve">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 </t>
  </si>
  <si>
    <t>Cost Accounting</t>
  </si>
  <si>
    <t>12108</t>
  </si>
  <si>
    <t>Cost Accounting courses introduce students to the accounting concepts of manufacturing systems. In addition to job order and process costing systems, these courses emphasize profit planning and control programs.</t>
  </si>
  <si>
    <t>Income Tax Accounting</t>
  </si>
  <si>
    <t>12109</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</si>
  <si>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</si>
  <si>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</si>
  <si>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12110</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</si>
  <si>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</si>
  <si>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</si>
  <si>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12111</t>
  </si>
  <si>
    <t xml:space="preserve">These courses examine particular topics, such as auditing or non-profit accounting, rather than provide a general overview. </t>
  </si>
  <si>
    <t xml:space="preserve">Finance—Independent Study </t>
  </si>
  <si>
    <t>12147</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</si>
  <si>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</si>
  <si>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 xml:space="preserve">Finance—Workplace Experience </t>
  </si>
  <si>
    <t>12148</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</si>
  <si>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</si>
  <si>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Finance—Other </t>
  </si>
  <si>
    <t>12149</t>
  </si>
  <si>
    <t>Other Finances courses.</t>
  </si>
  <si>
    <t>Marketing Career Exploration</t>
  </si>
  <si>
    <t>12151</t>
  </si>
  <si>
    <t>Marketing Career Exploration courses expose students to the opportunities available in retail, wholesale, advertising, and other occupational fields using marketing principles.</t>
  </si>
  <si>
    <t>Marketing—Comprehensive</t>
  </si>
  <si>
    <t>12152</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</si>
  <si>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</si>
  <si>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t>
  </si>
  <si>
    <t>12153</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</si>
  <si>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</si>
  <si>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 xml:space="preserve">Marketing—Real Estate </t>
  </si>
  <si>
    <t>12154</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</si>
  <si>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</si>
  <si>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 xml:space="preserve">Marketing—Transportation </t>
  </si>
  <si>
    <t>12155</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</si>
  <si>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</si>
  <si>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 xml:space="preserve">Marketing—Food/Beverage Industry </t>
  </si>
  <si>
    <t>12156</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</si>
  <si>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</si>
  <si>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 xml:space="preserve">Marketing—Insurance </t>
  </si>
  <si>
    <t>12157</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</si>
  <si>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</si>
  <si>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t>
  </si>
  <si>
    <t>12158</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</si>
  <si>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</si>
  <si>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 xml:space="preserve">Marketing—Hospitality/Tourism </t>
  </si>
  <si>
    <t>12159</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</si>
  <si>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</si>
  <si>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t>
  </si>
  <si>
    <t>12160</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</si>
  <si>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</si>
  <si>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 xml:space="preserve">Retail Marketing </t>
  </si>
  <si>
    <t>12161</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</si>
  <si>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</si>
  <si>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 xml:space="preserve">Internet Marketing </t>
  </si>
  <si>
    <t>12162</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</si>
  <si>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</si>
  <si>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 xml:space="preserve">Sports and Entertainment Marketing </t>
  </si>
  <si>
    <t>12163</t>
  </si>
  <si>
    <t xml:space="preserve">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 </t>
  </si>
  <si>
    <t xml:space="preserve">Principles of Marketing </t>
  </si>
  <si>
    <t>12164</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</si>
  <si>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</si>
  <si>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 xml:space="preserve">Principles of Advertising </t>
  </si>
  <si>
    <t>12165</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</si>
  <si>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</si>
  <si>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 xml:space="preserve">Marketing Management </t>
  </si>
  <si>
    <t>12166</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</si>
  <si>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</si>
  <si>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 xml:space="preserve">Marketing—Other Specialization </t>
  </si>
  <si>
    <t>12167</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</si>
  <si>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</si>
  <si>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t>
  </si>
  <si>
    <t>12168</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</si>
  <si>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</si>
  <si>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</si>
  <si>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12169</t>
  </si>
  <si>
    <t xml:space="preserve">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 </t>
  </si>
  <si>
    <t xml:space="preserve">Marketing—Independent Study </t>
  </si>
  <si>
    <t>12197</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</si>
  <si>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</si>
  <si>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 xml:space="preserve">Marketing—Workplace Experience </t>
  </si>
  <si>
    <t>12198</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</si>
  <si>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</si>
  <si>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Marketing—Other </t>
  </si>
  <si>
    <t>12199</t>
  </si>
  <si>
    <t>Other Marketing courses.</t>
  </si>
  <si>
    <t xml:space="preserve">Cashier/Checker Operations </t>
  </si>
  <si>
    <t>12201</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</si>
  <si>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</si>
  <si>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 xml:space="preserve">Principles of Selling </t>
  </si>
  <si>
    <t>12202</t>
  </si>
  <si>
    <t>Principles of Selling courses provide students with the knowledge and opportunity to develop in-depth sales competencies. Course content typically includes types of selling, steps in a sale, sales strategies, and interpersonal skills and techniques.</t>
  </si>
  <si>
    <t xml:space="preserve">Sales—Independent Study </t>
  </si>
  <si>
    <t>12247</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</si>
  <si>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</si>
  <si>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 xml:space="preserve">Sales—Workplace Experience </t>
  </si>
  <si>
    <t>12248</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</si>
  <si>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</si>
  <si>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Sales—Other </t>
  </si>
  <si>
    <t>12249</t>
  </si>
  <si>
    <t>Other Sales courses.</t>
  </si>
  <si>
    <t>Entrepreneurship - Project-based Learning</t>
  </si>
  <si>
    <t>12904</t>
  </si>
  <si>
    <t>Entrepreneurship — Project-based Learning courses helps students develop the knowledge and skills necessary to own and operate their own businesses through a series of projects with industry. Students work in cooperation with local businesses, community organizations, or non-profit agencies to develop and solve real-world problems that develop skills and knowledge essential for entrepreneurship success. These projects provide foundational understanding on economics, marketing principles, human relations, finance, laws, communication and strategic management. Throughout the course and projects with industry students are working to develop their own businesses.</t>
  </si>
  <si>
    <t>Business and Marketing—School-based Enterprise</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</si>
  <si>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</si>
  <si>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</si>
  <si>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</si>
  <si>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Business and Marketing—Aide </t>
  </si>
  <si>
    <t>12995</t>
  </si>
  <si>
    <t>Business and Marketing—Aide courses offer students the opportunity to assist instructors in preparing, organizing, or delivering course curricula. Students may provide tutorial or instructional assistance to other students.</t>
  </si>
  <si>
    <t xml:space="preserve">Business and Marketing—Independent Study </t>
  </si>
  <si>
    <t>12997</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</si>
  <si>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</si>
  <si>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 xml:space="preserve">Business and Marketing—Workplace Experience </t>
  </si>
  <si>
    <t>12998</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</si>
  <si>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</si>
  <si>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Business and Marketing—Other </t>
  </si>
  <si>
    <t>12999</t>
  </si>
  <si>
    <t>Other Business and Marketing courses.</t>
  </si>
  <si>
    <t>SUBJECT AREA 13: MANUFACTURING</t>
  </si>
  <si>
    <t>Exploration of Manufacturing Occupations</t>
  </si>
  <si>
    <t>13001</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</si>
  <si>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</si>
  <si>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t>
  </si>
  <si>
    <t>13002</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</si>
  <si>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</si>
  <si>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t>
  </si>
  <si>
    <t>13003</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</si>
  <si>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</si>
  <si>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 xml:space="preserve">Industrial Safety/First Aid </t>
  </si>
  <si>
    <t>13004</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</si>
  <si>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</si>
  <si>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 xml:space="preserve">Material and Processes </t>
  </si>
  <si>
    <t>13052</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</si>
  <si>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</si>
  <si>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 xml:space="preserve">Metal and Wood Processing/Production </t>
  </si>
  <si>
    <t>13053</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</si>
  <si>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</si>
  <si>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 xml:space="preserve">Wood Processing/Production </t>
  </si>
  <si>
    <t>13054</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</si>
  <si>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</si>
  <si>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 xml:space="preserve">Metal Processing/Production </t>
  </si>
  <si>
    <t>13055</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</si>
  <si>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</si>
  <si>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 xml:space="preserve">Plastics Processing/Production </t>
  </si>
  <si>
    <t>13056</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</si>
  <si>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</si>
  <si>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 xml:space="preserve">Ceramic Processing/Production </t>
  </si>
  <si>
    <t>13057</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</si>
  <si>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</si>
  <si>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 xml:space="preserve">Particular Topics in Processing and Production </t>
  </si>
  <si>
    <t>13058</t>
  </si>
  <si>
    <t>These courses examine specific topics in processing and production, such as substance analysis, other than those already described elsewhere in this classification system.</t>
  </si>
  <si>
    <t xml:space="preserve">Processing/Production—Independent Study </t>
  </si>
  <si>
    <t>13097</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</si>
  <si>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</si>
  <si>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 xml:space="preserve">Processing/Production—Workplace Experience </t>
  </si>
  <si>
    <t>13098</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</si>
  <si>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</si>
  <si>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Processing/Production—Other </t>
  </si>
  <si>
    <t>13099</t>
  </si>
  <si>
    <t>Other Processing/Production courses.</t>
  </si>
  <si>
    <t xml:space="preserve">Production Systems </t>
  </si>
  <si>
    <t>13101</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</si>
  <si>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</si>
  <si>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</si>
  <si>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13102</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</si>
  <si>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</si>
  <si>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</si>
  <si>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13103</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</si>
  <si>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</si>
  <si>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</si>
  <si>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</si>
  <si>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 xml:space="preserve">Production Systems—Independent Study </t>
  </si>
  <si>
    <t>13147</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</si>
  <si>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</si>
  <si>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 xml:space="preserve">Production Systems—Workplace Experience </t>
  </si>
  <si>
    <t>13148</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</si>
  <si>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</si>
  <si>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Production Systems—Other </t>
  </si>
  <si>
    <t>13149</t>
  </si>
  <si>
    <t>Other Production Systems courses.</t>
  </si>
  <si>
    <t>Metalwork Occupations</t>
  </si>
  <si>
    <t>13201</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</si>
  <si>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</si>
  <si>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 xml:space="preserve">Metalworking </t>
  </si>
  <si>
    <t>13202</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</si>
  <si>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</si>
  <si>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 xml:space="preserve">Machining </t>
  </si>
  <si>
    <t>13203</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</si>
  <si>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</si>
  <si>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 xml:space="preserve">Particular Topics in Machining </t>
  </si>
  <si>
    <t>13204</t>
  </si>
  <si>
    <t>These courses examine specific topics related to machining, emphasizing a particular type of machine, tool, or procedure, or concentrating on a particular application of machining techniques.</t>
  </si>
  <si>
    <t xml:space="preserve">Sheet Metal </t>
  </si>
  <si>
    <t>13205</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</si>
  <si>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</si>
  <si>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 xml:space="preserve">Particular Topics in Sheet Metal </t>
  </si>
  <si>
    <t>13206</t>
  </si>
  <si>
    <t>In these courses students gain knowledge and skills in particular aspects of sheet metal. Examples include individual courses in radial line development, triangulation fabrication, and so on.</t>
  </si>
  <si>
    <t>Welding</t>
  </si>
  <si>
    <t>13207</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</si>
  <si>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</si>
  <si>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 xml:space="preserve">Particular Topics in Welding </t>
  </si>
  <si>
    <t>13208</t>
  </si>
  <si>
    <t>In these courses students gain knowledge and skills in particular aspects of welding. Examples include individual courses in each of the following types of welding: gas metal, gas tungsten, and shielded metal and flux core arc welding.</t>
  </si>
  <si>
    <t xml:space="preserve">Particular Topics in Metalwork </t>
  </si>
  <si>
    <t>13209</t>
  </si>
  <si>
    <t>In these courses students gain knowledge and skills in particular aspects of metalwork (such as foundry work or metallurgy) not otherwise described elsewhere in this classification system.</t>
  </si>
  <si>
    <t xml:space="preserve">Metalwork—Independent Study </t>
  </si>
  <si>
    <t>13247</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</si>
  <si>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</si>
  <si>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 xml:space="preserve">Metalwork—Workplace Experience </t>
  </si>
  <si>
    <t>13248</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</si>
  <si>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</si>
  <si>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Metalwork—Other </t>
  </si>
  <si>
    <t>13249</t>
  </si>
  <si>
    <t>Other Metalwork courses.</t>
  </si>
  <si>
    <t xml:space="preserve">Appliance Repair </t>
  </si>
  <si>
    <t>13301</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</si>
  <si>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</si>
  <si>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 xml:space="preserve">Equipment Maintenance and Repair </t>
  </si>
  <si>
    <t>13302</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</si>
  <si>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</si>
  <si>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</si>
  <si>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13303</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</si>
  <si>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</si>
  <si>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 xml:space="preserve">Repair—Independent Study </t>
  </si>
  <si>
    <t>13347</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</si>
  <si>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</si>
  <si>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 xml:space="preserve">Repair—Workplace Experience </t>
  </si>
  <si>
    <t>13348</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</si>
  <si>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</si>
  <si>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Repair—Other </t>
  </si>
  <si>
    <t>13349</t>
  </si>
  <si>
    <t>Other Repair courses.</t>
  </si>
  <si>
    <t>Manufacturing—School-based Enterprise</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</si>
  <si>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</si>
  <si>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</si>
  <si>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</si>
  <si>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Manufacturing—Aide </t>
  </si>
  <si>
    <t>13995</t>
  </si>
  <si>
    <t>Manufacturing—Aide courses offer interested students the opportunity to assist instructors in preparing, organizing, or delivering course curricula. Students may provide tutorial or instructional assistance to other students.</t>
  </si>
  <si>
    <t xml:space="preserve">Manufacturing—Independent Study </t>
  </si>
  <si>
    <t>13997</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</si>
  <si>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</si>
  <si>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 xml:space="preserve">Manufacturing—Workplace Experience </t>
  </si>
  <si>
    <t>13998</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</si>
  <si>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</si>
  <si>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Manufacturing—Other </t>
  </si>
  <si>
    <t>13999</t>
  </si>
  <si>
    <t>Other Manufacturing courses.</t>
  </si>
  <si>
    <t>SUBJECT AREA 14: HEALTH CARE SCIENCES</t>
  </si>
  <si>
    <t>Exploration of Health Care Occupations</t>
  </si>
  <si>
    <t>14001</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</si>
  <si>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</si>
  <si>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 xml:space="preserve">Health Care Occupations—Comprehensive </t>
  </si>
  <si>
    <t>14002</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</si>
  <si>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</si>
  <si>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</si>
  <si>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14003</t>
  </si>
  <si>
    <t xml:space="preserve">Medical Law and Ethics courses introduce students to the principles of medical law, medical ethics, and bioethics. These courses emphasize the function of law and ethical issues as it applies to the medical environment. </t>
  </si>
  <si>
    <t xml:space="preserve">Nursing </t>
  </si>
  <si>
    <t>14051</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</si>
  <si>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</si>
  <si>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 xml:space="preserve">Nursing—LPN </t>
  </si>
  <si>
    <t>14052</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</si>
  <si>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</si>
  <si>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 xml:space="preserve">Home Health Care </t>
  </si>
  <si>
    <t>14053</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</si>
  <si>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</si>
  <si>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 xml:space="preserve">Dental Science </t>
  </si>
  <si>
    <t>14054</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</si>
  <si>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</si>
  <si>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</si>
  <si>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14055</t>
  </si>
  <si>
    <t xml:space="preserve">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 </t>
  </si>
  <si>
    <t xml:space="preserve">Surgical Technology </t>
  </si>
  <si>
    <t>14056</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</si>
  <si>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</si>
  <si>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 xml:space="preserve">Vision Care </t>
  </si>
  <si>
    <t>14057</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</si>
  <si>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</si>
  <si>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 xml:space="preserve">Optometrics </t>
  </si>
  <si>
    <t>14058</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</si>
  <si>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</si>
  <si>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 xml:space="preserve">Gerontology </t>
  </si>
  <si>
    <t>14059</t>
  </si>
  <si>
    <t>Gerontology courses provide students with knowledge and understanding of the processes of adult development and aging. Topics covered may include the study of the biological, economic, psychological, social, and health/fitness aspects of the aging process.</t>
  </si>
  <si>
    <t xml:space="preserve">Physical Therapy </t>
  </si>
  <si>
    <t>14060</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</si>
  <si>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</si>
  <si>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 xml:space="preserve">Respiratory Therapy </t>
  </si>
  <si>
    <t>14061</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</si>
  <si>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</si>
  <si>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</si>
  <si>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14062</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</si>
  <si>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</si>
  <si>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 xml:space="preserve">Particular Topics in Therapeutic Services </t>
  </si>
  <si>
    <t>14063</t>
  </si>
  <si>
    <t>These courses examine particular topics in medical therapeutic services other than those already described elsewhere in this classification system.</t>
  </si>
  <si>
    <t xml:space="preserve">Therapeutic Services—Independent Study </t>
  </si>
  <si>
    <t>14097</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</si>
  <si>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</si>
  <si>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 xml:space="preserve">Therapeutic Services—Workplace Experience </t>
  </si>
  <si>
    <t>14098</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</si>
  <si>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</si>
  <si>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Therapeutic Services—Other </t>
  </si>
  <si>
    <t>14099</t>
  </si>
  <si>
    <t>Other Therapeutic Services courses.</t>
  </si>
  <si>
    <t xml:space="preserve">Dental Laboratory Technology </t>
  </si>
  <si>
    <t>14101</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</si>
  <si>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</si>
  <si>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 xml:space="preserve">Medical Lab Technology </t>
  </si>
  <si>
    <t>14102</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</si>
  <si>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</si>
  <si>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 xml:space="preserve">EKG Technology </t>
  </si>
  <si>
    <t>14103</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</si>
  <si>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</si>
  <si>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</si>
  <si>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14104</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</si>
  <si>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</si>
  <si>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 xml:space="preserve">Particular Topics in Diagnostic Services </t>
  </si>
  <si>
    <t>14105</t>
  </si>
  <si>
    <t>These courses examine particular topics in diagnostic services other than those already described elsewhere in this classification system.</t>
  </si>
  <si>
    <t xml:space="preserve">Diagnostic Services—Independent Study </t>
  </si>
  <si>
    <t>14147</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</si>
  <si>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</si>
  <si>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 xml:space="preserve">Diagnostic Services—Workplace Experience </t>
  </si>
  <si>
    <t>14148</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</si>
  <si>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</si>
  <si>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Diagnostic Services—Other </t>
  </si>
  <si>
    <t>14149</t>
  </si>
  <si>
    <t>Other Diagnostic Services courses.</t>
  </si>
  <si>
    <t xml:space="preserve">Medical/Clerical Assisting </t>
  </si>
  <si>
    <t>14151</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</si>
  <si>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</si>
  <si>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 xml:space="preserve">Pharmacy Assisting </t>
  </si>
  <si>
    <t>14152</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</si>
  <si>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</si>
  <si>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 xml:space="preserve">Medical Office Procedures </t>
  </si>
  <si>
    <t>14153</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</si>
  <si>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</si>
  <si>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 xml:space="preserve">Medical Terminology </t>
  </si>
  <si>
    <t>14154</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</si>
  <si>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</si>
  <si>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 xml:space="preserve">Particular Topics in Health Information </t>
  </si>
  <si>
    <t>14155</t>
  </si>
  <si>
    <t>These courses examine particular topics in health Information other than those already described elsewhere in this classification system.</t>
  </si>
  <si>
    <t>Medical Coding and Transcription</t>
  </si>
  <si>
    <t>14156</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</si>
  <si>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</si>
  <si>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</si>
  <si>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14157</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</si>
  <si>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</si>
  <si>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 xml:space="preserve">Health Information—Independent Study </t>
  </si>
  <si>
    <t>14197</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</si>
  <si>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</si>
  <si>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 xml:space="preserve">Health Information—Workplace Experience </t>
  </si>
  <si>
    <t>14198</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</si>
  <si>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</si>
  <si>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Health Information—Other </t>
  </si>
  <si>
    <t>14199</t>
  </si>
  <si>
    <t>Other Health Information courses.</t>
  </si>
  <si>
    <t xml:space="preserve">Central Service Technology </t>
  </si>
  <si>
    <t>14201</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</si>
  <si>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</si>
  <si>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 xml:space="preserve">Health Support Services </t>
  </si>
  <si>
    <t>14202</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</si>
  <si>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</si>
  <si>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 xml:space="preserve">Health Unit Coordination </t>
  </si>
  <si>
    <t>14203</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</si>
  <si>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</si>
  <si>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 xml:space="preserve">Particular Topics in Health Support Services </t>
  </si>
  <si>
    <t>14204</t>
  </si>
  <si>
    <t>These courses examine particular topics in health support services other than those described elsewhere in this classification system.</t>
  </si>
  <si>
    <t xml:space="preserve">Health Support Services—Independent Study </t>
  </si>
  <si>
    <t>14247</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</si>
  <si>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</si>
  <si>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 xml:space="preserve">Health Support Services—Workplace Experience </t>
  </si>
  <si>
    <t>14248</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</si>
  <si>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</si>
  <si>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Health Support Services—Other </t>
  </si>
  <si>
    <t>14249</t>
  </si>
  <si>
    <t>Other Health Support Services courses.</t>
  </si>
  <si>
    <t xml:space="preserve">Health Science </t>
  </si>
  <si>
    <t>14251</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</si>
  <si>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</si>
  <si>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 xml:space="preserve">Biotechnology </t>
  </si>
  <si>
    <t>14252</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</si>
  <si>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</si>
  <si>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 xml:space="preserve">Pharmacology </t>
  </si>
  <si>
    <t>14253</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</si>
  <si>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</si>
  <si>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 xml:space="preserve">Particular Topics in Health Sciences </t>
  </si>
  <si>
    <t>14254</t>
  </si>
  <si>
    <t>These courses examine particular topics in health sciences other than those already described elsewhere in this classification system.</t>
  </si>
  <si>
    <t>Biomedical Innovation</t>
  </si>
  <si>
    <t>14255</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</si>
  <si>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</si>
  <si>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 xml:space="preserve">Health Sciences—Independent Study </t>
  </si>
  <si>
    <t>14297</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</si>
  <si>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</si>
  <si>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 xml:space="preserve">Health Sciences—Workplace Experience </t>
  </si>
  <si>
    <t>14298</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</si>
  <si>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</si>
  <si>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Health Sciences—Other </t>
  </si>
  <si>
    <t>14299</t>
  </si>
  <si>
    <t>Other Health Sciences courses.</t>
  </si>
  <si>
    <t>Health Care Sciences—School-based Enterprise</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</si>
  <si>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</si>
  <si>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</si>
  <si>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</si>
  <si>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Health Care Sciences—Aide </t>
  </si>
  <si>
    <t>14995</t>
  </si>
  <si>
    <t>Health Care Sciences—Aide courses offer students the opportunity to assist instructors in preparing, organizing, or delivering course curricula. Students may provide tutorial or instructional assistance to other students.</t>
  </si>
  <si>
    <t xml:space="preserve">Health Care Sciences—Independent Study </t>
  </si>
  <si>
    <t>14997</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</si>
  <si>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</si>
  <si>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 xml:space="preserve">Health Care Sciences—Workplace Experience </t>
  </si>
  <si>
    <t>14998</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</si>
  <si>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</si>
  <si>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Health Care Sciences—Other </t>
  </si>
  <si>
    <t>14999</t>
  </si>
  <si>
    <t>Other Health Care Sciences courses.</t>
  </si>
  <si>
    <t>SUBJECT AREA 15: PUBLIC, PROTECTIVE, AND GOVERNMENT SERVICES</t>
  </si>
  <si>
    <t>Exploration of Public Service Careers</t>
  </si>
  <si>
    <t>15001</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</si>
  <si>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</si>
  <si>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</si>
  <si>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15051</t>
  </si>
  <si>
    <t xml:space="preserve">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 </t>
  </si>
  <si>
    <t>Corrections</t>
  </si>
  <si>
    <t>15052</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</si>
  <si>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</si>
  <si>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</si>
  <si>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15053</t>
  </si>
  <si>
    <t xml:space="preserve">These courses examine specific topics related to law enforcement (such as juvenile justice), rather than provide a general study of the field. </t>
  </si>
  <si>
    <t>Law Enforcement</t>
  </si>
  <si>
    <t>15054</t>
  </si>
  <si>
    <t xml:space="preserve">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 </t>
  </si>
  <si>
    <t>Forensic Science</t>
  </si>
  <si>
    <t>15055</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</si>
  <si>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</si>
  <si>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</si>
  <si>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15056</t>
  </si>
  <si>
    <t xml:space="preserve">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 </t>
  </si>
  <si>
    <t>Criminal Law and Procedures</t>
  </si>
  <si>
    <t>15057</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</si>
  <si>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</si>
  <si>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</si>
  <si>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15058</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</si>
  <si>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</si>
  <si>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 xml:space="preserve">Law Enforcement—Independent Study </t>
  </si>
  <si>
    <t>15097</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</si>
  <si>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</si>
  <si>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 xml:space="preserve">Law Enforcement—Workplace Experience </t>
  </si>
  <si>
    <t>15098</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</si>
  <si>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</si>
  <si>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Law Enforcement—Other </t>
  </si>
  <si>
    <t>15099</t>
  </si>
  <si>
    <t>Other Law Enforcement courses.</t>
  </si>
  <si>
    <t xml:space="preserve">Public Safety </t>
  </si>
  <si>
    <t>15101</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</si>
  <si>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</si>
  <si>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</si>
  <si>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15102</t>
  </si>
  <si>
    <t>Security Services courses provide instruction regarding the safety and security of (1) people, (2) personal property, (3) intellectual property, and (4) buildings and facilities.</t>
  </si>
  <si>
    <t xml:space="preserve">Particular Topics in Security </t>
  </si>
  <si>
    <t>15103</t>
  </si>
  <si>
    <t>These courses examine specific topics related to security and protective services, rather than provide a general study.</t>
  </si>
  <si>
    <t>Public Safety Telecommunications</t>
  </si>
  <si>
    <t>15104</t>
  </si>
  <si>
    <r>
      <rPr>
        <sz val="11"/>
        <color theme="1"/>
        <rFont val="Calibri"/>
      </rPr>
      <t xml:space="preserve">Public Safety </t>
    </r>
    <r>
      <rPr>
        <sz val="11"/>
        <color theme="1"/>
        <rFont val="Calibri"/>
      </rPr>
      <t>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r>
  </si>
  <si>
    <t xml:space="preserve">Security and Protection—Independent Study </t>
  </si>
  <si>
    <t>15147</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</si>
  <si>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</si>
  <si>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 xml:space="preserve">Security and Protection—Workplace Experience </t>
  </si>
  <si>
    <t>15148</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</si>
  <si>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</si>
  <si>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Security and Protection—Other </t>
  </si>
  <si>
    <t>15149</t>
  </si>
  <si>
    <t>Other Security and Protection courses.</t>
  </si>
  <si>
    <t xml:space="preserve">Fire Science </t>
  </si>
  <si>
    <t>15151</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</si>
  <si>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</si>
  <si>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 xml:space="preserve">Fire Fighting </t>
  </si>
  <si>
    <t>15152</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</si>
  <si>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</si>
  <si>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 xml:space="preserve">Particular Topics in Fire Management </t>
  </si>
  <si>
    <t>15153</t>
  </si>
  <si>
    <t>These courses examine specific topics related to fire management (such as hazardous materials handling), rather than provide a general study of the field.</t>
  </si>
  <si>
    <t xml:space="preserve">Fire Management—Independent Study </t>
  </si>
  <si>
    <t>15197</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</si>
  <si>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</si>
  <si>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 xml:space="preserve">Fire Management—Workplace Experience </t>
  </si>
  <si>
    <t>15198</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</si>
  <si>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</si>
  <si>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Fire Management—Other </t>
  </si>
  <si>
    <t>15199</t>
  </si>
  <si>
    <t>Other Fire Management courses.</t>
  </si>
  <si>
    <t>Public Administration</t>
  </si>
  <si>
    <t>15201</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</si>
  <si>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</si>
  <si>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</si>
  <si>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15202</t>
  </si>
  <si>
    <t xml:space="preserve">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 </t>
  </si>
  <si>
    <t xml:space="preserve">Public Policy </t>
  </si>
  <si>
    <t>15203</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</si>
  <si>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</si>
  <si>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 xml:space="preserve">Government Service—Independent Study </t>
  </si>
  <si>
    <t>15247</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</si>
  <si>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</si>
  <si>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 xml:space="preserve">Government Service—Workplace Experience </t>
  </si>
  <si>
    <t>15248</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</si>
  <si>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</si>
  <si>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Government Service—Other </t>
  </si>
  <si>
    <t>15249</t>
  </si>
  <si>
    <t>Other Government Service courses.</t>
  </si>
  <si>
    <t>Public, Protective, and Government Service—School-based Enterprise</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</si>
  <si>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</si>
  <si>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</si>
  <si>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</si>
  <si>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Public, Protective, and Government Service—Aide </t>
  </si>
  <si>
    <t>15995</t>
  </si>
  <si>
    <t>Public, Protective, and Government Service—Aide courses offer students the opportunity to assist instructors in preparing, organizing, or delivering course curricula. Students may provide tutorial or instructional assistance to other students.</t>
  </si>
  <si>
    <t xml:space="preserve">Public, Protective, and Government Service—Independent Study </t>
  </si>
  <si>
    <t>15997</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</si>
  <si>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</si>
  <si>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 xml:space="preserve">Public, Protective, and Government Service—Workplace Experience </t>
  </si>
  <si>
    <t>15998</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</si>
  <si>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</si>
  <si>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Public, Protective, and Government Service—Other </t>
  </si>
  <si>
    <t>15999</t>
  </si>
  <si>
    <t>Other Public, Protective, and Government Service courses.</t>
  </si>
  <si>
    <t>SUBJECT AREA 16: HOSPITALITY AND TOURISM</t>
  </si>
  <si>
    <t xml:space="preserve">Exploration of Hospitality Careers </t>
  </si>
  <si>
    <t>16001</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</si>
  <si>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</si>
  <si>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 xml:space="preserve">Exploration of Restaurant, Food and Beverage Services </t>
  </si>
  <si>
    <t>16051</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</si>
  <si>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</si>
  <si>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</si>
  <si>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16052</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</si>
  <si>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</si>
  <si>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</si>
  <si>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16053</t>
  </si>
  <si>
    <t xml:space="preserve">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 </t>
  </si>
  <si>
    <t>Nutrition and Food Preparation</t>
  </si>
  <si>
    <t>16054</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</si>
  <si>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</si>
  <si>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 xml:space="preserve">Restaurant Management and Operations </t>
  </si>
  <si>
    <t>16055</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</si>
  <si>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</si>
  <si>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</si>
  <si>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16056</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</si>
  <si>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</si>
  <si>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</si>
  <si>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16057</t>
  </si>
  <si>
    <t>These courses examine specific topics related to Restaurant, Food, and Beverage Services, such as catering, rather than provide a general study of the industry or of specific topics already described.</t>
  </si>
  <si>
    <t xml:space="preserve">Restaurant, Food and Beverage Services—Independent Study </t>
  </si>
  <si>
    <t>16097</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</si>
  <si>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</si>
  <si>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 xml:space="preserve">Restaurant, Food and Beverage Services—Workplace Experience </t>
  </si>
  <si>
    <t>16098</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</si>
  <si>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</si>
  <si>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Restaurant, Food and Beverage Services—Other </t>
  </si>
  <si>
    <t>16099</t>
  </si>
  <si>
    <t>Other Restaurant, Food and Beverage Service courses.</t>
  </si>
  <si>
    <t xml:space="preserve">Exploration of Lodging Careers </t>
  </si>
  <si>
    <t>16101</t>
  </si>
  <si>
    <t>Exploration of Lodging Careers courses provide an overview of the lodging industry. Topics covered include lodging terminology, the history of lodging, introduction to marketing, and the various careers available in the lodging industry.</t>
  </si>
  <si>
    <t xml:space="preserve">Lodging—Comprehensive </t>
  </si>
  <si>
    <t>16102</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</si>
  <si>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</si>
  <si>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 xml:space="preserve">Institutional Maintenance </t>
  </si>
  <si>
    <t>16103</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</si>
  <si>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</si>
  <si>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 xml:space="preserve">Particular Topics in Lodging </t>
  </si>
  <si>
    <t>16104</t>
  </si>
  <si>
    <t>These courses examine specific topics in lodging such as convention planning or hotel management rather than provide a general study of the industry or of specific topics already described.</t>
  </si>
  <si>
    <t xml:space="preserve">Lodging—Independent Study </t>
  </si>
  <si>
    <t>16147</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</si>
  <si>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</si>
  <si>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 xml:space="preserve">Lodging—Workplace Experience </t>
  </si>
  <si>
    <t>16148</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</si>
  <si>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</si>
  <si>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Lodging—Other </t>
  </si>
  <si>
    <t>16149</t>
  </si>
  <si>
    <t>Other Lodging courses.</t>
  </si>
  <si>
    <t xml:space="preserve">Introduction to Travel and Tourism </t>
  </si>
  <si>
    <t>16151</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</si>
  <si>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</si>
  <si>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 xml:space="preserve">Travel and Tourism—Comprehensive </t>
  </si>
  <si>
    <t>16152</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</si>
  <si>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</si>
  <si>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</si>
  <si>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16153</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</si>
  <si>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</si>
  <si>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 xml:space="preserve">Eco-tourism </t>
  </si>
  <si>
    <t>16154</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</si>
  <si>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</si>
  <si>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 xml:space="preserve">Particular Topics in Travel and Tourism </t>
  </si>
  <si>
    <t>16155</t>
  </si>
  <si>
    <t>These courses examine specific topics in travel and tourism such as the airline reservation and ticketing system rather than provide a general study of the industry or of specific topics already described.</t>
  </si>
  <si>
    <t xml:space="preserve">Travel and Tourism—Independent Study </t>
  </si>
  <si>
    <t>16197</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</si>
  <si>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</si>
  <si>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 xml:space="preserve">Travel and Tourism—Workplace Experience </t>
  </si>
  <si>
    <t>16198</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</si>
  <si>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</si>
  <si>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Travel and Tourism—Other </t>
  </si>
  <si>
    <t>16199</t>
  </si>
  <si>
    <t>Other Travel and Tourism courses.</t>
  </si>
  <si>
    <t xml:space="preserve">Exploration of Recreation, Amusement and Attractions </t>
  </si>
  <si>
    <t>16201</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</si>
  <si>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</si>
  <si>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</si>
  <si>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16202</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</si>
  <si>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</si>
  <si>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 xml:space="preserve">Particular Topics in Recreation, Amusement and Attractions </t>
  </si>
  <si>
    <t>16203</t>
  </si>
  <si>
    <t>These courses examine specific topics in recreation, amusement, and attractions such as local opportunities rather than provide a general study of the industry.</t>
  </si>
  <si>
    <t>Recreation, Amusement, and Attractions Management</t>
  </si>
  <si>
    <t>16204</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</si>
  <si>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</si>
  <si>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 xml:space="preserve">Recreation, Amusement and Attractions—Independent Study </t>
  </si>
  <si>
    <t>16247</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</si>
  <si>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</si>
  <si>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 xml:space="preserve">Recreation, Amusement and Attractions—Workplace Experience </t>
  </si>
  <si>
    <t>16248</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</si>
  <si>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</si>
  <si>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Recreation, Amusement and Attractions—Other </t>
  </si>
  <si>
    <t>16249</t>
  </si>
  <si>
    <t>Other Recreation, Amusement and Attractions courses.</t>
  </si>
  <si>
    <t>Hospitality and Tourism—School-based Enterprise</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</si>
  <si>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</si>
  <si>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</si>
  <si>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</si>
  <si>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Hospitality and Tourism—Aide </t>
  </si>
  <si>
    <t>16995</t>
  </si>
  <si>
    <t>Hospitality and Tourism—Aide courses offer students the opportunity to assist instructors in preparing, organizing, or delivering course curricula. Students may provide tutorial or instructional assistance to other students.</t>
  </si>
  <si>
    <t xml:space="preserve">Hospitality and Tourism—Independent Study </t>
  </si>
  <si>
    <t>16997</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</si>
  <si>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</si>
  <si>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 xml:space="preserve">Hospitality and Tourism—Workplace Experience </t>
  </si>
  <si>
    <t>16998</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</si>
  <si>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</si>
  <si>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Hospitality and Tourism—Other </t>
  </si>
  <si>
    <t>16999</t>
  </si>
  <si>
    <t>Other Hospitality and Tourism courses.</t>
  </si>
  <si>
    <t>SUBJECT AREA 17: ARCHITECTURE AND CONSTRUCTION</t>
  </si>
  <si>
    <t>Construction Careers Exploration</t>
  </si>
  <si>
    <t>17001</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</si>
  <si>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</si>
  <si>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 xml:space="preserve">Construction—Comprehensive </t>
  </si>
  <si>
    <t>17002</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</si>
  <si>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</si>
  <si>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 xml:space="preserve">Carpentry </t>
  </si>
  <si>
    <t>17003</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</si>
  <si>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</si>
  <si>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 xml:space="preserve">Framing Carpentry </t>
  </si>
  <si>
    <t>17004</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</si>
  <si>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</si>
  <si>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 xml:space="preserve">Particular Topics in Carpentry </t>
  </si>
  <si>
    <t>17005</t>
  </si>
  <si>
    <t>These courses cover specific aspects of building construction or carpentry. All coursework focuses upon a particular skill or set of skills related to one subtopic, such as floor framing, wall and partition framing, interior finishing, or exterior finishing.</t>
  </si>
  <si>
    <t xml:space="preserve">Woodworking </t>
  </si>
  <si>
    <t>17006</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</si>
  <si>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</si>
  <si>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 xml:space="preserve">Cabinetmaking </t>
  </si>
  <si>
    <t>17007</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</si>
  <si>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</si>
  <si>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 xml:space="preserve">Masonry </t>
  </si>
  <si>
    <t>17008</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</si>
  <si>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</si>
  <si>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</si>
  <si>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17009</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</si>
  <si>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</si>
  <si>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 xml:space="preserve">Home Maintenance </t>
  </si>
  <si>
    <t>17010</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</si>
  <si>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</si>
  <si>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 xml:space="preserve">Wall Finishings </t>
  </si>
  <si>
    <t>17011</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</si>
  <si>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</si>
  <si>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 xml:space="preserve">Upholstering </t>
  </si>
  <si>
    <t>17012</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</si>
  <si>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</si>
  <si>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</si>
  <si>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17013</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</si>
  <si>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</si>
  <si>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</si>
  <si>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17014</t>
  </si>
  <si>
    <t>Concrete Foundations courses cover concrete and its relationship to construction and concrete safety and testing techniques.</t>
  </si>
  <si>
    <t>Construction Estimating</t>
  </si>
  <si>
    <t>17015</t>
  </si>
  <si>
    <t xml:space="preserve">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 </t>
  </si>
  <si>
    <t>Construction Management</t>
  </si>
  <si>
    <t>17016</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</si>
  <si>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</si>
  <si>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</si>
  <si>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17017</t>
  </si>
  <si>
    <t xml:space="preserve">These courses provide students with specialized knowledge and help them develop skills in particular topics concerning the processes, responsibilities, and occupations of the construction industry. </t>
  </si>
  <si>
    <t xml:space="preserve">General Construction—Independent Study </t>
  </si>
  <si>
    <t>17047</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</si>
  <si>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</si>
  <si>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 xml:space="preserve">General Construction—Workplace Experience </t>
  </si>
  <si>
    <t>17048</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</si>
  <si>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</si>
  <si>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General Construction—Other </t>
  </si>
  <si>
    <t>17049</t>
  </si>
  <si>
    <t>Other General Construction courses.</t>
  </si>
  <si>
    <t>Air Conditioning</t>
  </si>
  <si>
    <t>17051</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</si>
  <si>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</si>
  <si>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 xml:space="preserve">Refrigeration </t>
  </si>
  <si>
    <t>17052</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</si>
  <si>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</si>
  <si>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</si>
  <si>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17053</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</si>
  <si>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</si>
  <si>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 xml:space="preserve">Air Conditioning/Refrigeration </t>
  </si>
  <si>
    <t>17054</t>
  </si>
  <si>
    <t>Air Conditioning/Refrigeration courses enable students to develop the combined skills and knowledge to install, maintain, adjust, and repair both air conditioning and refrigeration systems.</t>
  </si>
  <si>
    <t xml:space="preserve">Air Conditioning, Heating, and Refrigeration </t>
  </si>
  <si>
    <t>17055</t>
  </si>
  <si>
    <t>In Air Conditioning, Heating, and Refrigeration courses, students learn the basic principles of these systems, along with how to identify and safely use tools/equipment used in the trade.</t>
  </si>
  <si>
    <t xml:space="preserve">Heating, Ventilation, and Air Conditioning </t>
  </si>
  <si>
    <t>17056</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</si>
  <si>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</si>
  <si>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 xml:space="preserve">Particular Topics in HVACR </t>
  </si>
  <si>
    <t>17057</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</si>
  <si>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</si>
  <si>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 xml:space="preserve">Plumbing </t>
  </si>
  <si>
    <t>17058</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</si>
  <si>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</si>
  <si>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 xml:space="preserve">Plumbing and Heating </t>
  </si>
  <si>
    <t>17059</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</si>
  <si>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</si>
  <si>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 xml:space="preserve">Air Conditioning, Heating and Plumbing—Independent Study </t>
  </si>
  <si>
    <t>17097</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</si>
  <si>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</si>
  <si>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 xml:space="preserve">Air Conditioning, Heating and Plumbing—Workplace Experience </t>
  </si>
  <si>
    <t>17098</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</si>
  <si>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</si>
  <si>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Air Conditioning, Heating and Plumbing—Other </t>
  </si>
  <si>
    <t>17099</t>
  </si>
  <si>
    <t>Other Air Conditioning, Heating and Plumbing courses.</t>
  </si>
  <si>
    <t xml:space="preserve">Exploration of Electricity/Electronics </t>
  </si>
  <si>
    <t>17101</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</si>
  <si>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</si>
  <si>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 xml:space="preserve">Electricity—Comprehensive </t>
  </si>
  <si>
    <t>17102</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</si>
  <si>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</si>
  <si>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 xml:space="preserve">Residential Wiring </t>
  </si>
  <si>
    <t>17103</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</si>
  <si>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</si>
  <si>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 xml:space="preserve">Industrial Electricity </t>
  </si>
  <si>
    <t>17104</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</si>
  <si>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</si>
  <si>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 xml:space="preserve">Particular Topics in Electricity </t>
  </si>
  <si>
    <t>17105</t>
  </si>
  <si>
    <t>These courses provide students with specialized knowledge and help them develop skills in particular topics concerning the nature, behavior, and application of electrical current.</t>
  </si>
  <si>
    <t xml:space="preserve">Electronics—Comprehensive </t>
  </si>
  <si>
    <t>17106</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</si>
  <si>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</si>
  <si>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 xml:space="preserve">Particular Topics in Electronics </t>
  </si>
  <si>
    <t>17107</t>
  </si>
  <si>
    <t>Individual courses in this category offer specialized training in topics related to electronics such as diodes, transistors, digital techniques, solid-state devices, analog circuits, and microprocessors.</t>
  </si>
  <si>
    <t xml:space="preserve">Electricity/Electronics—General </t>
  </si>
  <si>
    <t>17108</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</si>
  <si>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</si>
  <si>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 xml:space="preserve">Particular Topics in Electricity/Electronics </t>
  </si>
  <si>
    <t>17109</t>
  </si>
  <si>
    <t>These courses provide instruction in the theory and skills needed in fields involving electricity and electronics and related fields that focus on electrical wiring or electronic signals.</t>
  </si>
  <si>
    <t xml:space="preserve">Analog and Digital Circuits </t>
  </si>
  <si>
    <t>17110</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</si>
  <si>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</si>
  <si>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 xml:space="preserve">Analog Circuits </t>
  </si>
  <si>
    <t>17111</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</si>
  <si>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</si>
  <si>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 xml:space="preserve">Digital Circuits </t>
  </si>
  <si>
    <t>17112</t>
  </si>
  <si>
    <t>Digital Circuit courses emphasize currents and voltages that have binary states and, due to that emphasis, concentrate on transmission and reception of binary data, signal loss, and processing circuitry. These courses may also address conversion techniques.</t>
  </si>
  <si>
    <t xml:space="preserve">Electricity/Electronics—Independent Study </t>
  </si>
  <si>
    <t>17147</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</si>
  <si>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</si>
  <si>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 xml:space="preserve">Electricity/Electronics—Workplace Experience </t>
  </si>
  <si>
    <t>17148</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</si>
  <si>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</si>
  <si>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Electricity/Electronics—Other </t>
  </si>
  <si>
    <t>17149</t>
  </si>
  <si>
    <t>Other Electricity/Electronics courses.</t>
  </si>
  <si>
    <t>Architecture and Construction—School-based Enterprise</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</si>
  <si>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</si>
  <si>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</si>
  <si>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</si>
  <si>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Architecture and Construction—Aide </t>
  </si>
  <si>
    <t>17995</t>
  </si>
  <si>
    <t>Architecture and Construction—Aide courses offer students the opportunity to assist instructors in preparing, organizing, or delivering course curricula. Students may provide tutorial or instructional assistance to other students.</t>
  </si>
  <si>
    <t xml:space="preserve">Architecture and Construction—Independent study </t>
  </si>
  <si>
    <t>17997</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</si>
  <si>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</si>
  <si>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 xml:space="preserve">Architecture and Construction—Workplace Experience </t>
  </si>
  <si>
    <t>17998</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</si>
  <si>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</si>
  <si>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Architecture and Construction—Other </t>
  </si>
  <si>
    <t>17999</t>
  </si>
  <si>
    <t>Other Architecture and Construction courses.</t>
  </si>
  <si>
    <t>SUBJECT AREA 18: AGRICULTURE, FOOD, AND NATURAL RESOURCES</t>
  </si>
  <si>
    <t>Introduction to Agriculture and Natural Resources</t>
  </si>
  <si>
    <t>18001</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</si>
  <si>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</si>
  <si>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t>
  </si>
  <si>
    <t>18002</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</si>
  <si>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</si>
  <si>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t>
  </si>
  <si>
    <t>18003</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</si>
  <si>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</si>
  <si>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</si>
  <si>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18004</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</si>
  <si>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</si>
  <si>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</si>
  <si>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18005</t>
  </si>
  <si>
    <t xml:space="preserve">These courses provide students with specialized knowledge and help them develop skills in particular topics concerning the structure, processes, and implementation of environmental service systems. </t>
  </si>
  <si>
    <t>Plant Systems/Science</t>
  </si>
  <si>
    <t>18051</t>
  </si>
  <si>
    <t xml:space="preserve">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 </t>
  </si>
  <si>
    <t>Horticultural Science</t>
  </si>
  <si>
    <t>18052</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</si>
  <si>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</si>
  <si>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</si>
  <si>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18053</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</si>
  <si>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</si>
  <si>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 xml:space="preserve">Turf and Landscape Management </t>
  </si>
  <si>
    <t>18054</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</si>
  <si>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</si>
  <si>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</si>
  <si>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18055</t>
  </si>
  <si>
    <t>Soil Science courses involve the study of soil properties, including soil chemistry, biology, fertility, mineralogy, and hydrology. Topics covered may also include soil conservation, irrigation, soil genesis, soil surveys, and management.</t>
  </si>
  <si>
    <t xml:space="preserve">Particular Topics in Plant Systems </t>
  </si>
  <si>
    <t>18056</t>
  </si>
  <si>
    <t>These courses examine specific topics related to Plant Systems, such as floral design, hydroponics, or landscaping, rather than provide a general study of plant systems or horticulture.</t>
  </si>
  <si>
    <t xml:space="preserve">Plant Systems—Independent Study </t>
  </si>
  <si>
    <t>18097</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</si>
  <si>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</si>
  <si>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 xml:space="preserve">Plant Systems—Workplace Experience </t>
  </si>
  <si>
    <t>18098</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</si>
  <si>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</si>
  <si>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Plant Systems—Other </t>
  </si>
  <si>
    <t>18099</t>
  </si>
  <si>
    <t>Other Plant Systems courses.</t>
  </si>
  <si>
    <t>Animal Production/Science</t>
  </si>
  <si>
    <t>18101</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</si>
  <si>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</si>
  <si>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</si>
  <si>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18102</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</si>
  <si>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</si>
  <si>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</si>
  <si>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18103</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</si>
  <si>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</si>
  <si>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</si>
  <si>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18104</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</si>
  <si>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</si>
  <si>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</si>
  <si>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18105</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</si>
  <si>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</si>
  <si>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 xml:space="preserve">Particular Topics in Animal Systems </t>
  </si>
  <si>
    <t>18106</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</si>
  <si>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</si>
  <si>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</si>
  <si>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18107</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</si>
  <si>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</si>
  <si>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</si>
  <si>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18108</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</si>
  <si>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</si>
  <si>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</si>
  <si>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18109</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</si>
  <si>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</si>
  <si>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 xml:space="preserve">Animal Systems—Independent Study </t>
  </si>
  <si>
    <t>18147</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</si>
  <si>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</si>
  <si>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 xml:space="preserve">Animal Systems—Workplace Experience </t>
  </si>
  <si>
    <t>18148</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</si>
  <si>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</si>
  <si>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Animal Systems—Other </t>
  </si>
  <si>
    <t>18149</t>
  </si>
  <si>
    <t>Other Animal Systems courses.</t>
  </si>
  <si>
    <t xml:space="preserve">Agribusiness Management </t>
  </si>
  <si>
    <t>18201</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</si>
  <si>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</si>
  <si>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 xml:space="preserve">Agricultural Entrepreneurship </t>
  </si>
  <si>
    <t>18202</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</si>
  <si>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</si>
  <si>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 xml:space="preserve">Agricultural Leadership </t>
  </si>
  <si>
    <t>18203</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</si>
  <si>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</si>
  <si>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 xml:space="preserve">Particular Topics in Agribusiness </t>
  </si>
  <si>
    <t>18204</t>
  </si>
  <si>
    <t>These courses examine specific topics related to Agribusiness, such as international agriculture or commodities, rather than provide a general study of agribusiness principles.</t>
  </si>
  <si>
    <t>Agriculture Computers and Technology</t>
  </si>
  <si>
    <t>18205</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</si>
  <si>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</si>
  <si>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 xml:space="preserve">Agribusiness—Independent Study </t>
  </si>
  <si>
    <t>18247</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</si>
  <si>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</si>
  <si>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 xml:space="preserve">Agribusiness—Workplace Experience </t>
  </si>
  <si>
    <t>18248</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</si>
  <si>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</si>
  <si>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Agribusiness—Other </t>
  </si>
  <si>
    <t>18249</t>
  </si>
  <si>
    <t>Other Agribusiness Courses</t>
  </si>
  <si>
    <t>Agricultural Production</t>
  </si>
  <si>
    <t>18301</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</si>
  <si>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</si>
  <si>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 xml:space="preserve">Agricultural Processing </t>
  </si>
  <si>
    <t>18302</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</si>
  <si>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</si>
  <si>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 xml:space="preserve">Plant Processing </t>
  </si>
  <si>
    <t>18303</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</si>
  <si>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</si>
  <si>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 xml:space="preserve">Animal Processing </t>
  </si>
  <si>
    <t>18304</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</si>
  <si>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</si>
  <si>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 xml:space="preserve">Food Product Processing </t>
  </si>
  <si>
    <t>18305</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</si>
  <si>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</si>
  <si>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 xml:space="preserve">Aquaculture </t>
  </si>
  <si>
    <t>18306</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</si>
  <si>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</si>
  <si>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 xml:space="preserve">Agriculture and Society </t>
  </si>
  <si>
    <t>18307</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</si>
  <si>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</si>
  <si>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 xml:space="preserve">Agricultural Biotechnology </t>
  </si>
  <si>
    <t>18308</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</si>
  <si>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</si>
  <si>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 xml:space="preserve">Particular Topics in Agricultural Production/Processing </t>
  </si>
  <si>
    <t>18309</t>
  </si>
  <si>
    <t>These courses examine specific topics related to producing and processing agricultural products (such as meat cutting) rather than provide a general study of production or processing.</t>
  </si>
  <si>
    <t>Sustainable/Alternative Agriculture</t>
  </si>
  <si>
    <t>18310</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</si>
  <si>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</si>
  <si>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</si>
  <si>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18311</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</si>
  <si>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</si>
  <si>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Agricultural Production and Processing—Independent Study</t>
  </si>
  <si>
    <t>18347</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</si>
  <si>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</si>
  <si>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 xml:space="preserve">Agricultural Production and Processing—Workplace Experience </t>
  </si>
  <si>
    <t>18348</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</si>
  <si>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</si>
  <si>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Agricultural Production and Processing—Other </t>
  </si>
  <si>
    <t>18349</t>
  </si>
  <si>
    <t>Other Agricultural Production and Processing courses.</t>
  </si>
  <si>
    <t>Agriculture Mechanics/Equipment/Structures</t>
  </si>
  <si>
    <t>18401</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</si>
  <si>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</si>
  <si>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</si>
  <si>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18402</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</si>
  <si>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</si>
  <si>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</si>
  <si>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18403</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</si>
  <si>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</si>
  <si>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 xml:space="preserve">Agricultural Metal Fabrication Technology </t>
  </si>
  <si>
    <t>18404</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</si>
  <si>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</si>
  <si>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</si>
  <si>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18405</t>
  </si>
  <si>
    <t>These courses examine specific topics related to agricultural mechanics and construction, such as specific vehicles or structures, rather than provide a general study of mechanics and construction techniques.</t>
  </si>
  <si>
    <t>Water Treatment</t>
  </si>
  <si>
    <t>18406</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</si>
  <si>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</si>
  <si>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Agricultural Mechanics and Construction—Independent Study</t>
  </si>
  <si>
    <t>18447</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</si>
  <si>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</si>
  <si>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</si>
  <si>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18448</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</si>
  <si>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</si>
  <si>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Agricultural Mechanics and Construction—Other </t>
  </si>
  <si>
    <t>18449</t>
  </si>
  <si>
    <t>Other Agricultural Mechanics and Construction courses.</t>
  </si>
  <si>
    <t>Wildlife and Recreation Management</t>
  </si>
  <si>
    <t>18501</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</si>
  <si>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</si>
  <si>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</si>
  <si>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18502</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</si>
  <si>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</si>
  <si>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</si>
  <si>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18504</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</si>
  <si>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</si>
  <si>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 xml:space="preserve">Particular Topics in Natural Resources </t>
  </si>
  <si>
    <t>18505</t>
  </si>
  <si>
    <t>These courses examine specific topics related to natural resources, such as urban forestry or hunter education, rather than provide a general study of natural resource principles and topics.</t>
  </si>
  <si>
    <t>Alternative Energy</t>
  </si>
  <si>
    <t>18506</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</si>
  <si>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</si>
  <si>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 xml:space="preserve">Natural Resources—Independent Study </t>
  </si>
  <si>
    <t>18547</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</si>
  <si>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</si>
  <si>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 xml:space="preserve">Natural Resources—Workplace Experience </t>
  </si>
  <si>
    <t>18548</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</si>
  <si>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</si>
  <si>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Natural Resources—Other </t>
  </si>
  <si>
    <t>18549</t>
  </si>
  <si>
    <t>Other Natural Resources courses.</t>
  </si>
  <si>
    <t>Agriculture, Food, and Natural Resources—School-based Enterprise</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</si>
  <si>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</si>
  <si>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</si>
  <si>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</si>
  <si>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Agriculture, Food, and Natural Resources—Aide </t>
  </si>
  <si>
    <t>18995</t>
  </si>
  <si>
    <t>Agriculture, Food, and Natural Resources—Aide courses offer students the opportunity to assist instructors in preparing, organizing, or delivering course curricula. Students may provide tutorial or instructional assistance to other students.</t>
  </si>
  <si>
    <t>Agriculture, Food, and Natural Resources—Independent Study</t>
  </si>
  <si>
    <t>18997</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</si>
  <si>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</si>
  <si>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</si>
  <si>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18998</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</si>
  <si>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</si>
  <si>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Agriculture, Food, and Natural Resources—Other </t>
  </si>
  <si>
    <t>18999</t>
  </si>
  <si>
    <t>Other Agriculture, Food, and Natural Resources courses.</t>
  </si>
  <si>
    <t>SUBJECT AREA 19: HUMAN SERVICES</t>
  </si>
  <si>
    <t>Human Services Career Exploration</t>
  </si>
  <si>
    <t>19001</t>
  </si>
  <si>
    <t xml:space="preserve">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 
</t>
  </si>
  <si>
    <t>Child Care</t>
  </si>
  <si>
    <t>19051</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</si>
  <si>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</si>
  <si>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</si>
  <si>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19052</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</si>
  <si>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</si>
  <si>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</si>
  <si>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19053</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</si>
  <si>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</si>
  <si>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</si>
  <si>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19054</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</si>
  <si>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</si>
  <si>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 xml:space="preserve">Particular Topics in Child and Elder Care </t>
  </si>
  <si>
    <t>19055</t>
  </si>
  <si>
    <t>These courses examine specific topics related to child and elder care, such as regulations of the industry or caring for people with special needs, rather than providing a general study of child and elder care.</t>
  </si>
  <si>
    <t xml:space="preserve">Child and Elder Care—Independent Study </t>
  </si>
  <si>
    <t>19097</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</si>
  <si>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</si>
  <si>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 xml:space="preserve">Child and Elder Care—Workplace Experience </t>
  </si>
  <si>
    <t>19098</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</si>
  <si>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</si>
  <si>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Child and Elder Care—Other </t>
  </si>
  <si>
    <t>19099</t>
  </si>
  <si>
    <t>Other Child and Elder Care courses.</t>
  </si>
  <si>
    <t xml:space="preserve">Cosmetology—Licensing </t>
  </si>
  <si>
    <t>19101</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</si>
  <si>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</si>
  <si>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 xml:space="preserve">Barbering </t>
  </si>
  <si>
    <t>19102</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</si>
  <si>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</si>
  <si>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 xml:space="preserve">Hair Styling </t>
  </si>
  <si>
    <t>19103</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</si>
  <si>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</si>
  <si>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 xml:space="preserve">Cosmetology—Non-licensing </t>
  </si>
  <si>
    <t>19104</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</si>
  <si>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</si>
  <si>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 xml:space="preserve">Cosmetology—Nail Specialization </t>
  </si>
  <si>
    <t>19105</t>
  </si>
  <si>
    <t>Cosmetology—Nail Specialization courses offer students experience in providing manicures, pedicures, and nail extension treatments. These courses may also include topics such as hygiene, entrepreneurship, human relations, and other related subject matter.</t>
  </si>
  <si>
    <t xml:space="preserve">Cosmetology—Facial Specialization </t>
  </si>
  <si>
    <t>19106</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</si>
  <si>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</si>
  <si>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 xml:space="preserve">Particular Topics in Cosmetology </t>
  </si>
  <si>
    <t>19107</t>
  </si>
  <si>
    <t>These courses examine specific topics related to cosmetology not otherwise described elsewhere in this classification system, such as electrolysis, rather than providing a general study.</t>
  </si>
  <si>
    <t xml:space="preserve">Cosmetology—Independent Study </t>
  </si>
  <si>
    <t>19147</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</si>
  <si>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</si>
  <si>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 xml:space="preserve">Cosmetology—Workplace Experience </t>
  </si>
  <si>
    <t>19148</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</si>
  <si>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</si>
  <si>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Cosmetology—Other </t>
  </si>
  <si>
    <t>19149</t>
  </si>
  <si>
    <t>Other Cosmetology courses.</t>
  </si>
  <si>
    <t xml:space="preserve">Teaching Profession </t>
  </si>
  <si>
    <t>19151</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</si>
  <si>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</si>
  <si>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 xml:space="preserve">Educational Methodology </t>
  </si>
  <si>
    <t>19152</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</si>
  <si>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</si>
  <si>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Teaching—Early Childhood Education</t>
  </si>
  <si>
    <t>19153</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</si>
  <si>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</si>
  <si>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 xml:space="preserve">Particular Topics in Education </t>
  </si>
  <si>
    <t>19154</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</si>
  <si>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</si>
  <si>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</si>
  <si>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19155</t>
  </si>
  <si>
    <t xml:space="preserve">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 </t>
  </si>
  <si>
    <t xml:space="preserve">Education—Independent Study </t>
  </si>
  <si>
    <t>19197</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</si>
  <si>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</si>
  <si>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 xml:space="preserve">Education—Workplace Experience </t>
  </si>
  <si>
    <t>19198</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</si>
  <si>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</si>
  <si>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Education—Other </t>
  </si>
  <si>
    <t>19199</t>
  </si>
  <si>
    <t>Other Education courses.</t>
  </si>
  <si>
    <t xml:space="preserve">Clothing and Textiles </t>
  </si>
  <si>
    <t>19201</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</si>
  <si>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</si>
  <si>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 xml:space="preserve">Clothing/Textile Maintenance </t>
  </si>
  <si>
    <t>19202</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</si>
  <si>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</si>
  <si>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 xml:space="preserve">Apparel Construction </t>
  </si>
  <si>
    <t>19203</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</si>
  <si>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</si>
  <si>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 xml:space="preserve">Apparel and Textile Services </t>
  </si>
  <si>
    <t>19204</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</si>
  <si>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</si>
  <si>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</si>
  <si>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19205</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</si>
  <si>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</si>
  <si>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 xml:space="preserve">Home Furnishings Production </t>
  </si>
  <si>
    <t>19206</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</si>
  <si>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</si>
  <si>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 xml:space="preserve">Particular Topics in Apparel and Furnishings </t>
  </si>
  <si>
    <t>19207</t>
  </si>
  <si>
    <t>These courses examine specific topics in apparel and furnishings other than those already described elsewhere in this classification system, such as tailoring or shoe repair, rather than providing a general study.</t>
  </si>
  <si>
    <t xml:space="preserve">Apparel and Furnishings—Independent Study </t>
  </si>
  <si>
    <t>19247</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</si>
  <si>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</si>
  <si>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 xml:space="preserve">Apparel and Furnishings—Workplace Experience </t>
  </si>
  <si>
    <t>19248</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</si>
  <si>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</si>
  <si>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Apparel and Furnishings—Other </t>
  </si>
  <si>
    <t>19249</t>
  </si>
  <si>
    <t>Other Apparel and Furnishings courses.</t>
  </si>
  <si>
    <t>Family and Consumer Sciences—Comprehensive</t>
  </si>
  <si>
    <t>19251</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</si>
  <si>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</si>
  <si>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</si>
  <si>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19252</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</si>
  <si>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</si>
  <si>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</si>
  <si>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19253</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</si>
  <si>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</si>
  <si>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 xml:space="preserve">Food Science </t>
  </si>
  <si>
    <t>19254</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</si>
  <si>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</si>
  <si>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</si>
  <si>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19255</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</si>
  <si>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</si>
  <si>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 xml:space="preserve">Clothing/Sewing </t>
  </si>
  <si>
    <t>19256</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</si>
  <si>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</si>
  <si>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t>
  </si>
  <si>
    <t>19257</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</si>
  <si>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</si>
  <si>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</si>
  <si>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19258</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</si>
  <si>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</si>
  <si>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</si>
  <si>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19259</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</si>
  <si>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</si>
  <si>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 xml:space="preserve">Personal Development </t>
  </si>
  <si>
    <t>19260</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</si>
  <si>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</si>
  <si>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</si>
  <si>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19261</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</si>
  <si>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</si>
  <si>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 xml:space="preserve">Consumer Economics/Personal Finance </t>
  </si>
  <si>
    <t>19262</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</si>
  <si>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</si>
  <si>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</si>
  <si>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19263</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</si>
  <si>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</si>
  <si>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Sciences—Aide</t>
  </si>
  <si>
    <t>19295</t>
  </si>
  <si>
    <t xml:space="preserve">Family and Consumer Sciences—Aide courses offer students the opportunity to assist instructors in preparing, organizing, or delivering course curricula. Students may provide tutorial or instructional assistance to other students. </t>
  </si>
  <si>
    <t>Family and Consumer Sciences—Independent Study</t>
  </si>
  <si>
    <t>19297</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</si>
  <si>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</si>
  <si>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</si>
  <si>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19298</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</si>
  <si>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</si>
  <si>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</si>
  <si>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19299</t>
  </si>
  <si>
    <t>Other Family and Consumer Sciences courses.</t>
  </si>
  <si>
    <t>Counseling and Mental Health</t>
  </si>
  <si>
    <t>19301</t>
  </si>
  <si>
    <t xml:space="preserve">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 </t>
  </si>
  <si>
    <t>Human Services—School-based Enterprise</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</si>
  <si>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</si>
  <si>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</si>
  <si>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</si>
  <si>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Human Services—Aide </t>
  </si>
  <si>
    <t>19995</t>
  </si>
  <si>
    <t>Human Services—Aide courses offer students the opportunity to assist instructors in preparing, organizing, or delivering course curricula. Students may provide tutorial or instructional assistance to other students.</t>
  </si>
  <si>
    <t xml:space="preserve">Human Services—Independent Study </t>
  </si>
  <si>
    <t>19997</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</si>
  <si>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</si>
  <si>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 xml:space="preserve">Human Services—Workplace Experience </t>
  </si>
  <si>
    <t>19998</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</si>
  <si>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</si>
  <si>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Human Services—Other </t>
  </si>
  <si>
    <t>19999</t>
  </si>
  <si>
    <t>Other Human Services Care courses.</t>
  </si>
  <si>
    <t>SUBJECT AREA 20: TRANSPORTATION, DISTRIBUTION, AND LOGISTICS</t>
  </si>
  <si>
    <t xml:space="preserve">Exploration of Transportation, Distribution and Logistics </t>
  </si>
  <si>
    <t>20001</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</si>
  <si>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</si>
  <si>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 xml:space="preserve">Truck and Bus Driving </t>
  </si>
  <si>
    <t>20051</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</si>
  <si>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</si>
  <si>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 xml:space="preserve">Heavy Equipment Operation </t>
  </si>
  <si>
    <t>20052</t>
  </si>
  <si>
    <t>Heavy Equipment Operation courses enable students to safely operate the heavy equipment used for mining, construction, and utility industries. Typically, courses also include light maintenance principles and techniques.</t>
  </si>
  <si>
    <t xml:space="preserve">Aviation </t>
  </si>
  <si>
    <t>20053</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</si>
  <si>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</si>
  <si>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 xml:space="preserve">Boat Operation </t>
  </si>
  <si>
    <t>20054</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</si>
  <si>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</si>
  <si>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</si>
  <si>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20055</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</si>
  <si>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</si>
  <si>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 xml:space="preserve">Operation—Independent Study </t>
  </si>
  <si>
    <t>20097</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</si>
  <si>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</si>
  <si>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 xml:space="preserve">Operation—Workplace Experience </t>
  </si>
  <si>
    <t>20098</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</si>
  <si>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</si>
  <si>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Operation—Other </t>
  </si>
  <si>
    <t>20099</t>
  </si>
  <si>
    <t>Other Operation courses.</t>
  </si>
  <si>
    <t xml:space="preserve">Energy/Power </t>
  </si>
  <si>
    <t>20101</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</si>
  <si>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</si>
  <si>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 xml:space="preserve">Power and Mechanics </t>
  </si>
  <si>
    <t>20102</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</si>
  <si>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</si>
  <si>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 xml:space="preserve">Introduction to Automobiles </t>
  </si>
  <si>
    <t>20103</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</si>
  <si>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</si>
  <si>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 xml:space="preserve">Automotive Mechanics—Comprehensive </t>
  </si>
  <si>
    <t>20104</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</si>
  <si>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</si>
  <si>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 xml:space="preserve">Particular Topics in Automotive Mechanics </t>
  </si>
  <si>
    <t>20105</t>
  </si>
  <si>
    <t>These courses provide instruction in the mechanics of a particular system or condition, such as transmissions, brakes, fuel, exhaust, or electrical systems, rather than providing a general study of diagnosis and repair of automobile mechanics.</t>
  </si>
  <si>
    <t xml:space="preserve">Automotive Service </t>
  </si>
  <si>
    <t>20106</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</si>
  <si>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</si>
  <si>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 xml:space="preserve">Diesel Mechanics—Comprehensive </t>
  </si>
  <si>
    <t>20107</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</si>
  <si>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</si>
  <si>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 xml:space="preserve">Particular Topics in Diesel Mechanics </t>
  </si>
  <si>
    <t>20108</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</si>
  <si>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</si>
  <si>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 xml:space="preserve">Small Vehicle Mechanics </t>
  </si>
  <si>
    <t>20109</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</si>
  <si>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</si>
  <si>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 xml:space="preserve">Small Engine Mechanics </t>
  </si>
  <si>
    <t>20110</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</si>
  <si>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</si>
  <si>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 xml:space="preserve">Marine Mechanics </t>
  </si>
  <si>
    <t>20111</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</si>
  <si>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</si>
  <si>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 xml:space="preserve">Heavy Equipment Mechanics </t>
  </si>
  <si>
    <t>20112</t>
  </si>
  <si>
    <t>Heavy Equipment Mechanics courses include the service and repair of electrical, mechanical, power transfer, hydraulic, fuel, and cooling systems of heavy equipment such as that used in mining, construction, and utility industries.</t>
  </si>
  <si>
    <t xml:space="preserve">Aircraft Power Plant </t>
  </si>
  <si>
    <t>20113</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</si>
  <si>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</si>
  <si>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 xml:space="preserve">Aircraft Airframe </t>
  </si>
  <si>
    <t>20114</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</si>
  <si>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</si>
  <si>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 xml:space="preserve">Automotive Detailing and Reconditioning </t>
  </si>
  <si>
    <t>20115</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</si>
  <si>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</si>
  <si>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 xml:space="preserve">Automotive Body Repair and Refinishing—Comprehensive </t>
  </si>
  <si>
    <t>20116</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</si>
  <si>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</si>
  <si>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 xml:space="preserve">Particular Topics in Automotive Body Repair and Refinishing </t>
  </si>
  <si>
    <t>20117</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</si>
  <si>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</si>
  <si>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 xml:space="preserve">Boat Repair/Refinishing </t>
  </si>
  <si>
    <t>20118</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</si>
  <si>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</si>
  <si>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</si>
  <si>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20119</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</si>
  <si>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</si>
  <si>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</si>
  <si>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20120</t>
  </si>
  <si>
    <t xml:space="preserve">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 </t>
  </si>
  <si>
    <t xml:space="preserve">Mechanics and Repair—Independent Study </t>
  </si>
  <si>
    <t>20147</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</si>
  <si>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</si>
  <si>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 xml:space="preserve">Mechanics and Repair—Workplace Experience </t>
  </si>
  <si>
    <t>20148</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</si>
  <si>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</si>
  <si>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Mechanics and Repair—Other </t>
  </si>
  <si>
    <t>20149</t>
  </si>
  <si>
    <t>Other Mechanics and Repair courses.</t>
  </si>
  <si>
    <t xml:space="preserve">Distribution—Comprehensive </t>
  </si>
  <si>
    <t>20151</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</si>
  <si>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</si>
  <si>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 xml:space="preserve">Warehouse Operations </t>
  </si>
  <si>
    <t>20152</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</si>
  <si>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</si>
  <si>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 xml:space="preserve">Distribution and Logistics—Independent Study </t>
  </si>
  <si>
    <t>20197</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</si>
  <si>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</si>
  <si>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 xml:space="preserve">Distribution and Logistics—Workplace Experience </t>
  </si>
  <si>
    <t>20198</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</si>
  <si>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</si>
  <si>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Distribution and Logistics—Other </t>
  </si>
  <si>
    <t>20199</t>
  </si>
  <si>
    <t>Other Distribution and Logistics courses.</t>
  </si>
  <si>
    <t>Transportation, Distribution, and Logistics—School-based Enterprise</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</si>
  <si>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</si>
  <si>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</si>
  <si>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</si>
  <si>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Transportation, Distribution and Logistics—Aide </t>
  </si>
  <si>
    <t>20995</t>
  </si>
  <si>
    <t>Transportation, Distribution, and Logistics—Aide courses offer students the opportunity to assist instructors in preparing, organizing, or delivering course curricula. Students may provide tutorial or instructional assistance to other students.</t>
  </si>
  <si>
    <t xml:space="preserve">Transportation, Distribution and Logistics—Independent Study </t>
  </si>
  <si>
    <t>20997</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</si>
  <si>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</si>
  <si>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 xml:space="preserve">Transportation, Distribution and Logistics—Workplace Experience </t>
  </si>
  <si>
    <t>20998</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</si>
  <si>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</si>
  <si>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 xml:space="preserve">Transportation, Distribution and Logistics—Other </t>
  </si>
  <si>
    <t>20999</t>
  </si>
  <si>
    <t>Other Transportation, Distribution and Logistics courses.</t>
  </si>
  <si>
    <t>SUBJECT AREA 21: ENGINEERING AND TECHNOLOGY</t>
  </si>
  <si>
    <t xml:space="preserve">Pre-Engineering Technology </t>
  </si>
  <si>
    <t>21001</t>
  </si>
  <si>
    <t>Pre-Engineering Technology courses integrate technology-oriented applications of mathematics and science into pre-engineering activities for students. Course topics may include material sciences, technology processes, enterprises, and career opportunities.</t>
  </si>
  <si>
    <t xml:space="preserve">Engineering Applications </t>
  </si>
  <si>
    <t>21002</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</si>
  <si>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</si>
  <si>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 xml:space="preserve">Engineering Technology </t>
  </si>
  <si>
    <t>21003</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</si>
  <si>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</si>
  <si>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 xml:space="preserve">Principles of Engineering </t>
  </si>
  <si>
    <t>21004</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</si>
  <si>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</si>
  <si>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 xml:space="preserve">Engineering—Comprehensive </t>
  </si>
  <si>
    <t>21005</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</si>
  <si>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</si>
  <si>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</si>
  <si>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21006</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</si>
  <si>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</si>
  <si>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 xml:space="preserve">Engineering Design and Development </t>
  </si>
  <si>
    <t>21007</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</si>
  <si>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</si>
  <si>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 xml:space="preserve">Digital Electronics </t>
  </si>
  <si>
    <t>21008</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</si>
  <si>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</si>
  <si>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t>
  </si>
  <si>
    <t>21009</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</si>
  <si>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</si>
  <si>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 xml:space="preserve">Computer Integrated Manufacturing </t>
  </si>
  <si>
    <t>21010</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</si>
  <si>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</si>
  <si>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 xml:space="preserve">Civil Engineering </t>
  </si>
  <si>
    <t>21011</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</si>
  <si>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</si>
  <si>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 xml:space="preserve">Civil Engineering and Architecture </t>
  </si>
  <si>
    <t>21012</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</si>
  <si>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</si>
  <si>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 xml:space="preserve">Aerospace Engineering </t>
  </si>
  <si>
    <t>21013</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</si>
  <si>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</si>
  <si>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 xml:space="preserve">Biotechnical Engineering </t>
  </si>
  <si>
    <t>21014</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</si>
  <si>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</si>
  <si>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 xml:space="preserve">Particular Topics in Engineering </t>
  </si>
  <si>
    <t>21015</t>
  </si>
  <si>
    <t>These courses examine specific topics in engineering other than those already described elsewhere in this classification system.</t>
  </si>
  <si>
    <t>Engineering Analysis</t>
  </si>
  <si>
    <t>21016</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</si>
  <si>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</si>
  <si>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PLTW Introduction to Engineering Design</t>
  </si>
  <si>
    <t>21017</t>
  </si>
  <si>
    <t xml:space="preserve">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 </t>
  </si>
  <si>
    <t>PLTW Principles of Engineering</t>
  </si>
  <si>
    <t>21018</t>
  </si>
  <si>
    <t>Following Project Lead the Way’s suggested curriculum, PLTW Principles of Engineering courses focus on solving a wide range of engineering problems. Topics such as mechanisms, structure and material strength, and automation are explored as students research, strategize, and document the design process.</t>
  </si>
  <si>
    <t>PLTW Aerospace Engineering</t>
  </si>
  <si>
    <t>21019</t>
  </si>
  <si>
    <t xml:space="preserve">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 </t>
  </si>
  <si>
    <t>PLTW Civil Engineering and Architecture</t>
  </si>
  <si>
    <t>21021</t>
  </si>
  <si>
    <t xml:space="preserve">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 </t>
  </si>
  <si>
    <t>PLTW Computer Integrated Manufacturing</t>
  </si>
  <si>
    <t>21022</t>
  </si>
  <si>
    <t xml:space="preserve">Following Project Lead the Way’s suggested curriculum, PLTW Computer Integrated Manufacturing courses introduce students to high-tech innovations related to modern manufacturing. These courses emphasize manufacturing processes, product design, robotics, and automation. </t>
  </si>
  <si>
    <t>PLTW Digital Electronics</t>
  </si>
  <si>
    <t>21023</t>
  </si>
  <si>
    <t xml:space="preserve">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 </t>
  </si>
  <si>
    <t>PLTW Environmental Sustainability</t>
  </si>
  <si>
    <t>21024</t>
  </si>
  <si>
    <t xml:space="preserve">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 </t>
  </si>
  <si>
    <t xml:space="preserve">PLTW Engineering Design and Development </t>
  </si>
  <si>
    <t>21025</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</si>
  <si>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</si>
  <si>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PLTW Engineering Essentials</t>
  </si>
  <si>
    <t>21026</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</si>
  <si>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</si>
  <si>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 xml:space="preserve">Engineering—Independent Study </t>
  </si>
  <si>
    <t>21047</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</si>
  <si>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</si>
  <si>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 xml:space="preserve">Engineering—Workplace Experience </t>
  </si>
  <si>
    <t>21048</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</si>
  <si>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</si>
  <si>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Engineering—Other </t>
  </si>
  <si>
    <t>21049</t>
  </si>
  <si>
    <t>Other Engineering courses.</t>
  </si>
  <si>
    <t xml:space="preserve">Technological Literacy </t>
  </si>
  <si>
    <t>21051</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</si>
  <si>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</si>
  <si>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 xml:space="preserve">Technological Processes </t>
  </si>
  <si>
    <t>21052</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</si>
  <si>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</si>
  <si>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</si>
  <si>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21053</t>
  </si>
  <si>
    <t xml:space="preserve">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 </t>
  </si>
  <si>
    <t xml:space="preserve">Technology Innovation and Assessment </t>
  </si>
  <si>
    <t>21054</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</si>
  <si>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</si>
  <si>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 xml:space="preserve">Aerospace Technology </t>
  </si>
  <si>
    <t>21055</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</si>
  <si>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</si>
  <si>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</si>
  <si>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21056</t>
  </si>
  <si>
    <t>These courses examine specific topics in technology applications other than those already described elsewhere in this classification system.</t>
  </si>
  <si>
    <t>Laser/Fiber Optics</t>
  </si>
  <si>
    <t>21057</t>
  </si>
  <si>
    <t>Laser/Fiber Optics courses cover the history, safety, and theory of laser light and laser systems. In these courses, various laser system configurations and operations are examined.</t>
  </si>
  <si>
    <t>Geospatial Technology</t>
  </si>
  <si>
    <t>21058</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</si>
  <si>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</si>
  <si>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</si>
  <si>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21059</t>
  </si>
  <si>
    <t xml:space="preserve">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 </t>
  </si>
  <si>
    <t>Wind Energy</t>
  </si>
  <si>
    <t>21060</t>
  </si>
  <si>
    <t xml:space="preserve">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 </t>
  </si>
  <si>
    <t>Wind Turbine Construction and Operation</t>
  </si>
  <si>
    <t>21061</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</si>
  <si>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</si>
  <si>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IB Design, Middle Years Program</t>
  </si>
  <si>
    <t>21062</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</si>
  <si>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</si>
  <si>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 xml:space="preserve">Technology—Independent Study </t>
  </si>
  <si>
    <t>21097</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</si>
  <si>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</si>
  <si>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 xml:space="preserve">Technology—Workplace Experience </t>
  </si>
  <si>
    <t>21098</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</si>
  <si>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</si>
  <si>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Technology—Other </t>
  </si>
  <si>
    <t>21099</t>
  </si>
  <si>
    <t>Other Technology courses.</t>
  </si>
  <si>
    <t xml:space="preserve">Drafting Careers Exploration </t>
  </si>
  <si>
    <t>21101</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</si>
  <si>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</si>
  <si>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t>
  </si>
  <si>
    <t>21102</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</si>
  <si>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</si>
  <si>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 xml:space="preserve">Drafting—Architectural </t>
  </si>
  <si>
    <t>21103</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</si>
  <si>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</si>
  <si>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 xml:space="preserve">Drafting—Civil/Structural </t>
  </si>
  <si>
    <t>21104</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</si>
  <si>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</si>
  <si>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 xml:space="preserve">Drafting—Electrical/Electronic </t>
  </si>
  <si>
    <t>21105</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</si>
  <si>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</si>
  <si>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 xml:space="preserve">Drafting—Technical/Mechanical </t>
  </si>
  <si>
    <t>21106</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</si>
  <si>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</si>
  <si>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 xml:space="preserve">CAD Design and Software </t>
  </si>
  <si>
    <t>21107</t>
  </si>
  <si>
    <t>Frequently offered as an intermediary step to more advanced drafting courses (or as a concurrent course), CAD Design and Software courses introduce students to the computer-aided drafting systems available in the industry.</t>
  </si>
  <si>
    <t xml:space="preserve">Blueprint Reading </t>
  </si>
  <si>
    <t>21108</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</si>
  <si>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</si>
  <si>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 xml:space="preserve">Drafting—Independent Study </t>
  </si>
  <si>
    <t>21147</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</si>
  <si>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</si>
  <si>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 xml:space="preserve">Drafting—Workplace Experience </t>
  </si>
  <si>
    <t>21148</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</si>
  <si>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</si>
  <si>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Drafting—Other </t>
  </si>
  <si>
    <t>21149</t>
  </si>
  <si>
    <t>Other Drafting courses.</t>
  </si>
  <si>
    <t>Engineering and Technology—School-based Enterprise</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</si>
  <si>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</si>
  <si>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</si>
  <si>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</si>
  <si>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 xml:space="preserve">Engineering and Technology—Aide </t>
  </si>
  <si>
    <t>21995</t>
  </si>
  <si>
    <t>Engineering and Technology—Aide courses offer students the opportunity to assist instructors in preparing, organizing or delivering course curricula. Students may provide tutorial or instructional assistance to other students.</t>
  </si>
  <si>
    <t xml:space="preserve">Engineering and Technology—Independent Study </t>
  </si>
  <si>
    <t>21997</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</si>
  <si>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</si>
  <si>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 xml:space="preserve">Engineering and Technology—Workplace Experience </t>
  </si>
  <si>
    <t>21998</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</si>
  <si>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</si>
  <si>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Engineering and Technology—Other </t>
  </si>
  <si>
    <t>21999</t>
  </si>
  <si>
    <t>Other Engineering and Technology courses.</t>
  </si>
  <si>
    <t>SUBJECT AREA 22: MISCELLANEOUS</t>
  </si>
  <si>
    <t xml:space="preserve">Standardized Test Preparation </t>
  </si>
  <si>
    <t>22001</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</si>
  <si>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</si>
  <si>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 xml:space="preserve">State Test Preparation </t>
  </si>
  <si>
    <t>22002</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</si>
  <si>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</si>
  <si>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 xml:space="preserve">Study Skills </t>
  </si>
  <si>
    <t>22003</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</si>
  <si>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</si>
  <si>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t>
  </si>
  <si>
    <t>22004</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</si>
  <si>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</si>
  <si>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t>
  </si>
  <si>
    <t>22005</t>
  </si>
  <si>
    <t>Tutorial courses provide students with the assistance they need to successfully complete their coursework. Students may receive help in one or several subjects.</t>
  </si>
  <si>
    <t>Study Hall</t>
  </si>
  <si>
    <t>22006</t>
  </si>
  <si>
    <t>Study Hall courses provide students with the opportunity and time to complete classroom assignments or school projects. Students typically work on their own, without the help of a tutor; however, they are supervised and usually remain in the classroom.</t>
  </si>
  <si>
    <t>Advancement Via Individual Determination (AVID)</t>
  </si>
  <si>
    <t>22007</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</si>
  <si>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</si>
  <si>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 xml:space="preserve">Office Aide </t>
  </si>
  <si>
    <t>22051</t>
  </si>
  <si>
    <t>Office Aide courses provide students with the opportunity to work in campus offices, developing skills related to clerical office work. Duties may include typing, filing, record-keeping, receiving visitors, answering the telephone, and duplicating, among others. These courses emphasize appropriate work attitudes, human relations, and proper office procedures.</t>
  </si>
  <si>
    <t xml:space="preserve">Guidance Aide </t>
  </si>
  <si>
    <t>22052</t>
  </si>
  <si>
    <t>Guidance Aide courses provide students with the opportunity to work in the campus guidance office. Duties may include typing, filing, record-keeping, assisting students, answering the telephone, and duplicating, among others. Students may also act as guides to new students. These courses emphasize appropriate work attitudes, human relations, and proper office procedures.</t>
  </si>
  <si>
    <t xml:space="preserve">Library/AVC Aide </t>
  </si>
  <si>
    <t>22053</t>
  </si>
  <si>
    <t>Library/AVC Aide courses provide students with the opportunity to work in the library or in media and audiovisual centers. Duties may include collecting, distributing, and categorizing materials; operating audiovisual equipment; assisting students and teachers; and performing clerical duties. Students typically gain experience in library science and/or media and audiovisual technology.</t>
  </si>
  <si>
    <t xml:space="preserve">Tutoring Practicum </t>
  </si>
  <si>
    <t>22054</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</si>
  <si>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</si>
  <si>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 xml:space="preserve">Leadership </t>
  </si>
  <si>
    <t>22101</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</si>
  <si>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</si>
  <si>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 xml:space="preserve">School Orientation </t>
  </si>
  <si>
    <t>22102</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</si>
  <si>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</si>
  <si>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 xml:space="preserve">School Governance </t>
  </si>
  <si>
    <t>22103</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</si>
  <si>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</si>
  <si>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 xml:space="preserve">Community Service </t>
  </si>
  <si>
    <t>22104</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</si>
  <si>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</si>
  <si>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</si>
  <si>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22105</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</si>
  <si>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</si>
  <si>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 xml:space="preserve">Seminar </t>
  </si>
  <si>
    <t>22106</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</si>
  <si>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</si>
  <si>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t>
  </si>
  <si>
    <t>22107</t>
  </si>
  <si>
    <t>Peer Counseling courses allow students to serve as leaders to reduce conflict among their fellow students. Students may work individually or as part of a group to solve problems and promote mutual support among their peers.</t>
  </si>
  <si>
    <t>IB Creativity, Activity, Service</t>
  </si>
  <si>
    <t>22108</t>
  </si>
  <si>
    <t xml:space="preserve">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 </t>
  </si>
  <si>
    <t>IB Extended Essay</t>
  </si>
  <si>
    <t>22109</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</si>
  <si>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</si>
  <si>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AP Seminar</t>
  </si>
  <si>
    <t>22110</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</si>
  <si>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</si>
  <si>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AP Research</t>
  </si>
  <si>
    <t>22112</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</si>
  <si>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</si>
  <si>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IB Personal and Professional Skills</t>
  </si>
  <si>
    <t>22113</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</si>
  <si>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</si>
  <si>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Personal and Professional Skills</t>
  </si>
  <si>
    <t>Personal and Professional Skills courses develop the attitudes, skills, and strategies students need for personal and professional settings. Topics include personal growth and development, interpersonal skills, intercultural understanding, and ethics.</t>
  </si>
  <si>
    <t>Academic Competition</t>
  </si>
  <si>
    <t>22115</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</si>
  <si>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</si>
  <si>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 xml:space="preserve">Career Exploration </t>
  </si>
  <si>
    <t>22151</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</si>
  <si>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</si>
  <si>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 xml:space="preserve">Employability Skills </t>
  </si>
  <si>
    <t>22152</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</si>
  <si>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</si>
  <si>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 xml:space="preserve">Diversified Occupations </t>
  </si>
  <si>
    <t>22153</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</si>
  <si>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</si>
  <si>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Data Literacy</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</si>
  <si>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</si>
  <si>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</si>
  <si>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</si>
  <si>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</si>
  <si>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</si>
  <si>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Exploratory</t>
  </si>
  <si>
    <t>22250</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</si>
  <si>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</si>
  <si>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t>
  </si>
  <si>
    <t>22251</t>
  </si>
  <si>
    <t>Community Living courses place a special emphasis on the student's relationship to the surrounding community. Instruction varies with the students and their needs; however, these courses provide the skills necessary for independent functioning within the surrounding environment. Course topics may also include available community resources and how to access them, emergency skills, and independent living strategies.</t>
  </si>
  <si>
    <t>Communication Instruction</t>
  </si>
  <si>
    <t>22252</t>
  </si>
  <si>
    <t>Communication Instruction courses are typically individualized according to each student's condition and needs. Increasing the student's communication skills—oral expression, listening comprehension, reading, and writing—is emphasized; communication techniques in several areas (Educational, social, and vocational) are often explored.</t>
  </si>
  <si>
    <t>Social Development Instruction</t>
  </si>
  <si>
    <t>22253</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</si>
  <si>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</si>
  <si>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t>
  </si>
  <si>
    <t>22254</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</si>
  <si>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</si>
  <si>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IB Personal Project, Middle Years Program</t>
  </si>
  <si>
    <t>22260</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</si>
  <si>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</si>
  <si>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Iowa Financial Literacy Course</t>
  </si>
  <si>
    <t>22900</t>
  </si>
  <si>
    <t xml:space="preserve">This course meets the requirements of SF2415 which was signed into law during the 2018 legislative session. </t>
  </si>
  <si>
    <t>Miscellaneous - Workplace Project-Based Learning</t>
  </si>
  <si>
    <t>Workplace project-based learning courses are intended to develop attitudes, skills, and strategies applicable for professional situations, with emphasis on personal growth and development, interpersonal skills, intercultural understanding, leadership and the use of ethics. Students learn the concept of project-based learning in the workplace, and develop and implement projects in cooperation with local businesses, community organizations, or non-profit agencies.  Projects are developed and supported under the supervision of an instructor.</t>
  </si>
  <si>
    <t>Miscellaneous - School-Based Enterprises</t>
  </si>
  <si>
    <t>School-based enterprise courses provide students the opportunity to learn and manage an entrepreneurial operation within a school setting. Classroom content includes, but is not limited to, operations, product services management, pricing, distribution channel management and promotion. The enterprise is managed and operated by students who develop professional and career skills with the instructor overseeing student skill development. Industry expert consultation provided (when needed) to align with professional expectations.</t>
  </si>
  <si>
    <t>Pre-Apprenticeship</t>
  </si>
  <si>
    <t>Pre-apprenticeship courses offer a pathway approach to developing skills in related career fields. Training modules are designed and implemented cooperatively by the instructor in the classroom and employer at the worksite. The employer partners in this pre-apprenticeship program also have their own registered apprenticeship program. Classroom instruction and activities support the employer training modules and may include career exploration, safety training and employability skills.</t>
  </si>
  <si>
    <t>Miscellaneous—Aide</t>
  </si>
  <si>
    <t>22995</t>
  </si>
  <si>
    <t>Miscellaneous—Aide courses offer students the opportunity to assist instructors in preparing, organizing, or delivering course curricula or to assist other staff members in fulfilling their duties. Students may provide tutorial or instructional assistance to other students. Note: if the particular subject area is known, use the code associated with the Aide course within that subject area.</t>
  </si>
  <si>
    <t>Miscellaneous—Independent Study</t>
  </si>
  <si>
    <t>22997</t>
  </si>
  <si>
    <t>Miscellaneous—Independent Study courses, typically organized as a mentorship with a teacher or outside professional, enable students to conduct investigations related to their field(s) of interest. Note: if the particular subject area is known, use the code associated with the Independent Study course within that subject area.</t>
  </si>
  <si>
    <t>Miscellaneous—Workplace Experience</t>
  </si>
  <si>
    <t>22998</t>
  </si>
  <si>
    <t>Miscellaneous—Workplace Experience courses provide students with work experience in a field related to their interests.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Note: if the particular subject area is known, use the code associated with the Workplace Experience course within that subject area.</t>
  </si>
  <si>
    <t>Miscellaneous—Other</t>
  </si>
  <si>
    <t>22999</t>
  </si>
  <si>
    <t>Other Miscellaneous courses.</t>
  </si>
  <si>
    <t>SUBJECT AREA 24: WORLD LANGUAGES</t>
  </si>
  <si>
    <t xml:space="preserve">Exploration of Multiple World Languages </t>
  </si>
  <si>
    <t>24040</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</si>
  <si>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</si>
  <si>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Braille</t>
  </si>
  <si>
    <t>24041</t>
  </si>
  <si>
    <t xml:space="preserve">Braille courses prepare students to read Braille. These courses may include varying formats of Braille and are available to vision-impaired and sighted students. </t>
  </si>
  <si>
    <t xml:space="preserve">IB Language B—English </t>
  </si>
  <si>
    <t>24042</t>
  </si>
  <si>
    <t>IB Language Ab Initio—English</t>
  </si>
  <si>
    <t>24043</t>
  </si>
  <si>
    <t xml:space="preserve">Spanish I </t>
  </si>
  <si>
    <t>24052</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</si>
  <si>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</si>
  <si>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 xml:space="preserve">Spanish II </t>
  </si>
  <si>
    <t>24053</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</si>
  <si>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</si>
  <si>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 xml:space="preserve">Spanish III </t>
  </si>
  <si>
    <t>24054</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</si>
  <si>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</si>
  <si>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 xml:space="preserve">Spanish IV </t>
  </si>
  <si>
    <t>24055</t>
  </si>
  <si>
    <t xml:space="preserve">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 </t>
  </si>
  <si>
    <t xml:space="preserve">Spanish V </t>
  </si>
  <si>
    <t>24056</t>
  </si>
  <si>
    <t xml:space="preserve">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 </t>
  </si>
  <si>
    <t xml:space="preserve">Spanish for Native Speakers </t>
  </si>
  <si>
    <t>24057</t>
  </si>
  <si>
    <t xml:space="preserve">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 </t>
  </si>
  <si>
    <t xml:space="preserve">Spanish Field Experience </t>
  </si>
  <si>
    <t>24058</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</si>
  <si>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</si>
  <si>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Spanish Conversation and Culture </t>
  </si>
  <si>
    <t>24059</t>
  </si>
  <si>
    <t>Spanish Conversation and Culture courses provide students with an introduction to the Spanish language and the culture(s) of Spanish-speaking people, placing greater emphasis on speaking and listening skills while deemphasizing writing and reading the language.</t>
  </si>
  <si>
    <t xml:space="preserve">Spanish Literature </t>
  </si>
  <si>
    <t>24060</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</si>
  <si>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</si>
  <si>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</si>
  <si>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24061</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</si>
  <si>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</si>
  <si>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t>
  </si>
  <si>
    <t>24062</t>
  </si>
  <si>
    <t>IB Language A: Literature—Spanish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Spanish in an academic context and is intended for students with native or near-native fluency in the language.</t>
  </si>
  <si>
    <t xml:space="preserve">IB Language B—Spanish </t>
  </si>
  <si>
    <t>24063</t>
  </si>
  <si>
    <t xml:space="preserve">AP Spanish Language and Culture </t>
  </si>
  <si>
    <t>24064</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</si>
  <si>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</si>
  <si>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AP Spanish Literature and Culture</t>
  </si>
  <si>
    <t>24065</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</si>
  <si>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</si>
  <si>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A: Language and Literature—Spanish</t>
  </si>
  <si>
    <t>24067</t>
  </si>
  <si>
    <t>IB Language A: Language and Literature—Spanish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Spanish in an academic context.</t>
  </si>
  <si>
    <t>IB Language Ab Initio—Spanish</t>
  </si>
  <si>
    <t>24068</t>
  </si>
  <si>
    <t>Spanish—Other</t>
  </si>
  <si>
    <t>24099</t>
  </si>
  <si>
    <t>Other Spanish courses.</t>
  </si>
  <si>
    <t xml:space="preserve">French I </t>
  </si>
  <si>
    <t>24102</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</si>
  <si>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</si>
  <si>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 xml:space="preserve">French II </t>
  </si>
  <si>
    <t>24103</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</si>
  <si>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</si>
  <si>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 xml:space="preserve">French III </t>
  </si>
  <si>
    <t>24104</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</si>
  <si>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</si>
  <si>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 xml:space="preserve">French IV </t>
  </si>
  <si>
    <t>24105</t>
  </si>
  <si>
    <t xml:space="preserve">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 </t>
  </si>
  <si>
    <t xml:space="preserve">French V </t>
  </si>
  <si>
    <t>24106</t>
  </si>
  <si>
    <t xml:space="preserve">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 </t>
  </si>
  <si>
    <t xml:space="preserve">French for Native Speakers </t>
  </si>
  <si>
    <t>24107</t>
  </si>
  <si>
    <t xml:space="preserve">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 </t>
  </si>
  <si>
    <t xml:space="preserve">French Field Experience </t>
  </si>
  <si>
    <t>24108</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</si>
  <si>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</si>
  <si>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French Conversation and Culture </t>
  </si>
  <si>
    <t>24109</t>
  </si>
  <si>
    <t>French Conversation and Culture courses provide students with an introduction to the French language and the culture(s) of French-speaking people, placing greater emphasis on speaking and listening skills while deemphasizing writing and reading the language.</t>
  </si>
  <si>
    <t xml:space="preserve">French Literature </t>
  </si>
  <si>
    <t>24110</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</si>
  <si>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</si>
  <si>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</si>
  <si>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24111</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</si>
  <si>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</si>
  <si>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t>
  </si>
  <si>
    <t>24112</t>
  </si>
  <si>
    <t>IB Language A: Literature—French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French in an academic context and is intended for students with native or near-native fluency in the language.</t>
  </si>
  <si>
    <t xml:space="preserve">IB Language B—French </t>
  </si>
  <si>
    <t>24113</t>
  </si>
  <si>
    <t>AP French Language and Culture</t>
  </si>
  <si>
    <t>24114</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</si>
  <si>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</si>
  <si>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IB Language A: Language and Literature—French</t>
  </si>
  <si>
    <t>24117</t>
  </si>
  <si>
    <t>IB Language A: Language and Literature—French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French in an academic context.</t>
  </si>
  <si>
    <t>IB Language Ab Initio—French</t>
  </si>
  <si>
    <t>24118</t>
  </si>
  <si>
    <t>French—Other</t>
  </si>
  <si>
    <t>24149</t>
  </si>
  <si>
    <t>Other French courses.</t>
  </si>
  <si>
    <t xml:space="preserve">Italian I </t>
  </si>
  <si>
    <t>24152</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</si>
  <si>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</si>
  <si>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 xml:space="preserve">Italian II </t>
  </si>
  <si>
    <t>24153</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</si>
  <si>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</si>
  <si>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 xml:space="preserve">Italian III </t>
  </si>
  <si>
    <t>24154</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</si>
  <si>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</si>
  <si>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 xml:space="preserve">Italian IV </t>
  </si>
  <si>
    <t>24155</t>
  </si>
  <si>
    <t xml:space="preserve">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 </t>
  </si>
  <si>
    <t xml:space="preserve">Italian V </t>
  </si>
  <si>
    <t>24156</t>
  </si>
  <si>
    <t xml:space="preserve">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 </t>
  </si>
  <si>
    <t xml:space="preserve">Italian for Native Speakers </t>
  </si>
  <si>
    <t>24157</t>
  </si>
  <si>
    <t xml:space="preserve">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 </t>
  </si>
  <si>
    <t xml:space="preserve">Italian Field Experience </t>
  </si>
  <si>
    <t>24158</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</si>
  <si>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</si>
  <si>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Italian Conversation and Culture </t>
  </si>
  <si>
    <t>24159</t>
  </si>
  <si>
    <t>Italian Conversation and Culture courses provide students with an introduction to the Italian language and the culture(s) of Italian-speaking people, placing greater emphasis on speaking and listening skills while deemphasizing writing and reading the language.</t>
  </si>
  <si>
    <t xml:space="preserve">Italian Literature </t>
  </si>
  <si>
    <t>24160</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</si>
  <si>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</si>
  <si>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</si>
  <si>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24161</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</si>
  <si>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</si>
  <si>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t>
  </si>
  <si>
    <t>24162</t>
  </si>
  <si>
    <t>IB Language A: Literature—Italian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Italian in an academic context and is intended for students with native or near-native fluency in the language.</t>
  </si>
  <si>
    <t xml:space="preserve">IB Language B—Italian </t>
  </si>
  <si>
    <t>24163</t>
  </si>
  <si>
    <t>AP Italian Language and Culture</t>
  </si>
  <si>
    <t>24164</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</si>
  <si>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</si>
  <si>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IB Language A: Language and Literature—Italian</t>
  </si>
  <si>
    <t>24167</t>
  </si>
  <si>
    <t>IB Language A: Language and Literature—Italian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Italian in an academic context.</t>
  </si>
  <si>
    <t>IB Language Ab Initio—Italian</t>
  </si>
  <si>
    <t>24168</t>
  </si>
  <si>
    <t>Italian—Other</t>
  </si>
  <si>
    <t>24199</t>
  </si>
  <si>
    <t>Other Italian courses</t>
  </si>
  <si>
    <t xml:space="preserve">Portuguese I </t>
  </si>
  <si>
    <t>24202</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</si>
  <si>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</si>
  <si>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 xml:space="preserve">Portuguese II </t>
  </si>
  <si>
    <t>24203</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</si>
  <si>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</si>
  <si>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 xml:space="preserve">Portuguese III </t>
  </si>
  <si>
    <t>24204</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</si>
  <si>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</si>
  <si>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 xml:space="preserve">Portuguese IV </t>
  </si>
  <si>
    <t>24205</t>
  </si>
  <si>
    <t xml:space="preserve">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 </t>
  </si>
  <si>
    <t xml:space="preserve">Portuguese V </t>
  </si>
  <si>
    <t>24206</t>
  </si>
  <si>
    <t xml:space="preserve">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 </t>
  </si>
  <si>
    <t xml:space="preserve">Portuguese for Native Speakers </t>
  </si>
  <si>
    <t>24207</t>
  </si>
  <si>
    <t xml:space="preserve">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 </t>
  </si>
  <si>
    <t xml:space="preserve">Portuguese Field Experience </t>
  </si>
  <si>
    <t>24208</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</si>
  <si>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</si>
  <si>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Portuguese Conversation and Culture </t>
  </si>
  <si>
    <t>24209</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</si>
  <si>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</si>
  <si>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 xml:space="preserve">Portuguese Literature </t>
  </si>
  <si>
    <t>24210</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</si>
  <si>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</si>
  <si>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</si>
  <si>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24211</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</si>
  <si>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</si>
  <si>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t>
  </si>
  <si>
    <t>24212</t>
  </si>
  <si>
    <t>IB Language A: Literature—Portuguese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Portuguese in an academic context and is intended for students with native or near-native fluency in the language.</t>
  </si>
  <si>
    <t xml:space="preserve">IB Language B—Portuguese </t>
  </si>
  <si>
    <t>24213</t>
  </si>
  <si>
    <t>IB Language A: Language and Literature—Portuguese</t>
  </si>
  <si>
    <t>24217</t>
  </si>
  <si>
    <t>IB Language A: Language and Literature—Portuguese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Portuguese in an academic context.</t>
  </si>
  <si>
    <t>Portuguese—Other</t>
  </si>
  <si>
    <t>24249</t>
  </si>
  <si>
    <t>Other Portuguese courses</t>
  </si>
  <si>
    <t xml:space="preserve">German I </t>
  </si>
  <si>
    <t>24252</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</si>
  <si>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</si>
  <si>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 xml:space="preserve">German II </t>
  </si>
  <si>
    <t>24253</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</si>
  <si>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</si>
  <si>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 xml:space="preserve">German III </t>
  </si>
  <si>
    <t>24254</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</si>
  <si>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</si>
  <si>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 xml:space="preserve">German IV </t>
  </si>
  <si>
    <t>24255</t>
  </si>
  <si>
    <t xml:space="preserve">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 </t>
  </si>
  <si>
    <t xml:space="preserve">German V </t>
  </si>
  <si>
    <t>24256</t>
  </si>
  <si>
    <t xml:space="preserve">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 </t>
  </si>
  <si>
    <t xml:space="preserve">German for Native Speakers </t>
  </si>
  <si>
    <t>24257</t>
  </si>
  <si>
    <t xml:space="preserve">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 </t>
  </si>
  <si>
    <t xml:space="preserve">German Field Experience </t>
  </si>
  <si>
    <t>24258</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</si>
  <si>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</si>
  <si>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German Conversation and Culture </t>
  </si>
  <si>
    <t>24259</t>
  </si>
  <si>
    <t>German Conversation and Culture courses provide students with an introduction to the German language and the culture(s) of German-speaking people, placing greater emphasis on speaking and listening skills while deemphasizing writing and reading the language.</t>
  </si>
  <si>
    <t xml:space="preserve">German Literature </t>
  </si>
  <si>
    <t>24260</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</si>
  <si>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</si>
  <si>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</si>
  <si>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24261</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</si>
  <si>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</si>
  <si>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t>
  </si>
  <si>
    <t>24262</t>
  </si>
  <si>
    <t>IB Language A: Literature—German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German in an academic context and is intended for students with native or near-native fluency in the language.</t>
  </si>
  <si>
    <t xml:space="preserve">IB Language B—German </t>
  </si>
  <si>
    <t>24263</t>
  </si>
  <si>
    <t xml:space="preserve">AP German Language and Culture </t>
  </si>
  <si>
    <t>24264</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</si>
  <si>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</si>
  <si>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IB Language A: Language and Literature—German</t>
  </si>
  <si>
    <t>24267</t>
  </si>
  <si>
    <t>IB Language A: Language and Literature—German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German in an academic context.</t>
  </si>
  <si>
    <t>IB Language Ab Initio—German</t>
  </si>
  <si>
    <t>24268</t>
  </si>
  <si>
    <t>IB Language A: Literature-Danish</t>
  </si>
  <si>
    <t>24269</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</si>
  <si>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</si>
  <si>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t>
  </si>
  <si>
    <t>24270</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</si>
  <si>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</si>
  <si>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t>
  </si>
  <si>
    <t>24271</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</si>
  <si>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</si>
  <si>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B-Danish</t>
  </si>
  <si>
    <t>24272</t>
  </si>
  <si>
    <t xml:space="preserve">IB Language B—Danish courses prepare students to take the International Baccalaureate Language B exams. These courses focus on improving students’ accuracy and fluency in oral and written communication (usually in the students’ “second” language). </t>
  </si>
  <si>
    <t>IB Language B-Dutch</t>
  </si>
  <si>
    <t>24273</t>
  </si>
  <si>
    <t xml:space="preserve">IB Language B—Dutch courses prepare students to take the International Baccalaureate Language B exams. These courses focus on improving students’ accuracy and fluency in oral and written communication (usually in the students’ “second” language). </t>
  </si>
  <si>
    <t>IB Language B-Swedish</t>
  </si>
  <si>
    <t>24274</t>
  </si>
  <si>
    <t xml:space="preserve">IB Language B—Swedish courses prepare students to take the International Baccalaureate Language B exams. These courses focus on improving students’ accuracy and fluency in oral and written communication (usually in the students’ “second” language). </t>
  </si>
  <si>
    <t>IB Language A: Language and Literature-Dutch</t>
  </si>
  <si>
    <t>24275</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</si>
  <si>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</si>
  <si>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Literature-Swedith</t>
  </si>
  <si>
    <t>24276</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</si>
  <si>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</si>
  <si>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IB Language Ab Initio-Danish</t>
  </si>
  <si>
    <t>24277</t>
  </si>
  <si>
    <t xml:space="preserve">IB Language Ab Initio—Danish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</si>
  <si>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IB Language Ab Initio-Dutch</t>
  </si>
  <si>
    <t>24278</t>
  </si>
  <si>
    <t xml:space="preserve">IB Language Ab Initio—Dutch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</si>
  <si>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IB Language Ab Initio-Swedish</t>
  </si>
  <si>
    <t>24279</t>
  </si>
  <si>
    <t xml:space="preserve">IB Language Ab Initio—Swedish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</si>
  <si>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 xml:space="preserve">German—Other </t>
  </si>
  <si>
    <t>24299</t>
  </si>
  <si>
    <t>Other German courses</t>
  </si>
  <si>
    <t xml:space="preserve">Greek I </t>
  </si>
  <si>
    <t>24302</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</si>
  <si>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</si>
  <si>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 xml:space="preserve">Greek II </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</si>
  <si>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</si>
  <si>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 xml:space="preserve">Greek III </t>
  </si>
  <si>
    <t>24304</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</si>
  <si>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</si>
  <si>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 xml:space="preserve">Greek IV </t>
  </si>
  <si>
    <t>24305</t>
  </si>
  <si>
    <t xml:space="preserve">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 </t>
  </si>
  <si>
    <t xml:space="preserve">Greek V </t>
  </si>
  <si>
    <t>24306</t>
  </si>
  <si>
    <t xml:space="preserve">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 </t>
  </si>
  <si>
    <t xml:space="preserve">Greek for Native Speakers </t>
  </si>
  <si>
    <t>24307</t>
  </si>
  <si>
    <t xml:space="preserve">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 </t>
  </si>
  <si>
    <t xml:space="preserve">Greek Field Experience </t>
  </si>
  <si>
    <t>24308</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</si>
  <si>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</si>
  <si>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Greek Conversation and Culture </t>
  </si>
  <si>
    <t>24309</t>
  </si>
  <si>
    <t>Greek Conversation and Culture courses provide students with an introduction to the Greek language and the culture(s) of Greek-speaking people, placing greater emphasis on speaking and listening skills while deemphasizing writing and reading the language.</t>
  </si>
  <si>
    <t xml:space="preserve">Greek Literature </t>
  </si>
  <si>
    <t>24310</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</si>
  <si>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</si>
  <si>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</si>
  <si>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24311</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</si>
  <si>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</si>
  <si>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t>
  </si>
  <si>
    <t>24312</t>
  </si>
  <si>
    <t>IB Language A: Literature—Greek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</si>
  <si>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A: Language and Literature—Greek</t>
  </si>
  <si>
    <t>24317</t>
  </si>
  <si>
    <t>IB Language A: Language and Literature—Greek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Greek in an academic context.</t>
  </si>
  <si>
    <t xml:space="preserve">Greek—Other </t>
  </si>
  <si>
    <t>24339</t>
  </si>
  <si>
    <t>Other Greek courses.</t>
  </si>
  <si>
    <t xml:space="preserve">Latin I </t>
  </si>
  <si>
    <t>24342</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</si>
  <si>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</si>
  <si>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 xml:space="preserve">Latin II </t>
  </si>
  <si>
    <t>24343</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</si>
  <si>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</si>
  <si>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 xml:space="preserve">Latin III </t>
  </si>
  <si>
    <t>24344</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</si>
  <si>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</si>
  <si>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 xml:space="preserve">Latin IV </t>
  </si>
  <si>
    <t>24345</t>
  </si>
  <si>
    <t xml:space="preserve">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 </t>
  </si>
  <si>
    <t xml:space="preserve">Latin V </t>
  </si>
  <si>
    <t>24346</t>
  </si>
  <si>
    <t xml:space="preserve">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 </t>
  </si>
  <si>
    <t>Particular Topics in Latin</t>
  </si>
  <si>
    <t>24351</t>
  </si>
  <si>
    <t>Particular Topics in Latin courses examine particular topics focused on Latin language or culture, such as film, music, application(s) to career/technical fields, or a specific dialect, other than those already described elsewhere in this classification system.</t>
  </si>
  <si>
    <t xml:space="preserve">IB Classical Languages—Latin </t>
  </si>
  <si>
    <t>24352</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</si>
  <si>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</si>
  <si>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 xml:space="preserve">AP Latin (Virgil, Catullus and Horace) </t>
  </si>
  <si>
    <t>24355</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</si>
  <si>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</si>
  <si>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 xml:space="preserve">Latin—Other </t>
  </si>
  <si>
    <t>24369</t>
  </si>
  <si>
    <t>Other Latin courses.</t>
  </si>
  <si>
    <t xml:space="preserve">Classical Greek I </t>
  </si>
  <si>
    <t>24372</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</si>
  <si>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</si>
  <si>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 xml:space="preserve">Classical Greek II </t>
  </si>
  <si>
    <t>24373</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</si>
  <si>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</si>
  <si>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 xml:space="preserve">Classical Greek III </t>
  </si>
  <si>
    <t>24374</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</si>
  <si>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</si>
  <si>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 xml:space="preserve">Classical Greek IV </t>
  </si>
  <si>
    <t>24375</t>
  </si>
  <si>
    <t xml:space="preserve">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 </t>
  </si>
  <si>
    <t xml:space="preserve">Classical Greek V </t>
  </si>
  <si>
    <t>24376</t>
  </si>
  <si>
    <t xml:space="preserve">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 </t>
  </si>
  <si>
    <t>Particular Topics in Classical Greek</t>
  </si>
  <si>
    <t>24381</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</si>
  <si>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</si>
  <si>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 xml:space="preserve">IB Classical Languages—Greek </t>
  </si>
  <si>
    <t>24382</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</si>
  <si>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</si>
  <si>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 xml:space="preserve">Classical Greek—Other </t>
  </si>
  <si>
    <t>24389</t>
  </si>
  <si>
    <t>Other Classical Greek courses.</t>
  </si>
  <si>
    <t xml:space="preserve">Classical Hebrew I </t>
  </si>
  <si>
    <t>24391</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</si>
  <si>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</si>
  <si>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 xml:space="preserve">Classical Hebrew II </t>
  </si>
  <si>
    <t>24392</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</si>
  <si>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</si>
  <si>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 xml:space="preserve">Classical Hebrew III </t>
  </si>
  <si>
    <t>24393</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</si>
  <si>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</si>
  <si>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 xml:space="preserve">Classical Hebrew IV </t>
  </si>
  <si>
    <t>24394</t>
  </si>
  <si>
    <t xml:space="preserve">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 </t>
  </si>
  <si>
    <t xml:space="preserve">Classical Hebrew V </t>
  </si>
  <si>
    <t>24395</t>
  </si>
  <si>
    <t xml:space="preserve">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 </t>
  </si>
  <si>
    <t>Particular Topics in Classical Hebrew</t>
  </si>
  <si>
    <t>24396</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</si>
  <si>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</si>
  <si>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 xml:space="preserve">Classical Hebrew—Other </t>
  </si>
  <si>
    <t>24399</t>
  </si>
  <si>
    <t>Other Classical Hebrew courses.</t>
  </si>
  <si>
    <t>Chinese Languages I</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</si>
  <si>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</si>
  <si>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</si>
  <si>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</si>
  <si>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</si>
  <si>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</si>
  <si>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</si>
  <si>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</si>
  <si>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</si>
  <si>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</si>
  <si>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</si>
  <si>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</si>
  <si>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</si>
  <si>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</si>
  <si>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Languages Conversation and Culture</t>
  </si>
  <si>
    <r>
      <rPr>
        <sz val="11"/>
        <color theme="1"/>
        <rFont val="Calibri"/>
      </rPr>
      <t xml:space="preserve">Chinese Languages Conversation and Culture courses provide students with an introduction to </t>
    </r>
    <r>
      <rPr>
        <strike/>
        <sz val="11"/>
        <color theme="1"/>
        <rFont val="Calibri"/>
      </rPr>
      <t>the</t>
    </r>
    <r>
      <rPr>
        <sz val="11"/>
        <color theme="1"/>
        <rFont val="Calibri"/>
      </rPr>
      <t xml:space="preserve"> Chinese languages and the culture(s) of Chinese language-speaking people, placing greater emphasis on speaking and listening skills while deemphasizing writing and reading the language. These courses may be used for any Chinese language, including Mandarin and Cantonese.</t>
    </r>
  </si>
  <si>
    <t>Chinese Languages Literature</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</si>
  <si>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</si>
  <si>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Particular Topics in Chinese Languages</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</si>
  <si>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</si>
  <si>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IB Language A: Literature—Chinese Languages</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</si>
  <si>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</si>
  <si>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IB Language B—Chinese Languages</t>
  </si>
  <si>
    <t>AP Chinese Languages: Language and Culture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</si>
  <si>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</si>
  <si>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IB Language A: Language and Literature—Chinese Languages</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</si>
  <si>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</si>
  <si>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IB Language Ab Initio—Chinese Languages</t>
  </si>
  <si>
    <t xml:space="preserve">Chinese—Other </t>
  </si>
  <si>
    <t>24449</t>
  </si>
  <si>
    <t>Other Chinese courses</t>
  </si>
  <si>
    <t xml:space="preserve">Japanese I </t>
  </si>
  <si>
    <t>24452</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</si>
  <si>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</si>
  <si>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 xml:space="preserve">Japanese II </t>
  </si>
  <si>
    <t>24453</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</si>
  <si>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</si>
  <si>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 xml:space="preserve">Japanese III </t>
  </si>
  <si>
    <t>24454</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</si>
  <si>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</si>
  <si>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 xml:space="preserve">Japanese IV </t>
  </si>
  <si>
    <t>24455</t>
  </si>
  <si>
    <t xml:space="preserve">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 </t>
  </si>
  <si>
    <t xml:space="preserve">Japanese V </t>
  </si>
  <si>
    <t>24456</t>
  </si>
  <si>
    <t xml:space="preserve">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 </t>
  </si>
  <si>
    <t xml:space="preserve">Japanese for Native Speakers </t>
  </si>
  <si>
    <t>24457</t>
  </si>
  <si>
    <t xml:space="preserve">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 </t>
  </si>
  <si>
    <t xml:space="preserve">Japanese Field Experience </t>
  </si>
  <si>
    <t>24458</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</si>
  <si>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</si>
  <si>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Japanese Conversation and Culture </t>
  </si>
  <si>
    <t>24459</t>
  </si>
  <si>
    <t>Japanese Conversation and Culture courses provide students with an introduction to the Japanese language and the culture(s) of Japanese-speaking people, placing greater emphasis on speaking and listening skills while deemphasizing writing and reading the language.</t>
  </si>
  <si>
    <t xml:space="preserve">Japanese Literature </t>
  </si>
  <si>
    <t>24460</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</si>
  <si>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</si>
  <si>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</si>
  <si>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24461</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</si>
  <si>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</si>
  <si>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t>
  </si>
  <si>
    <t>24462</t>
  </si>
  <si>
    <t>IB Language A: Literature—Japanese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Japanese in an academic context and is intended for students with native or near-native fluency in the language.</t>
  </si>
  <si>
    <t xml:space="preserve">IB Language B—Japanese </t>
  </si>
  <si>
    <t>24463</t>
  </si>
  <si>
    <t>AP Japanese Language and Culture</t>
  </si>
  <si>
    <t>24464</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</si>
  <si>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</si>
  <si>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IB Language A: Language and Literature—Japanese</t>
  </si>
  <si>
    <t>24467</t>
  </si>
  <si>
    <t>IB Language A: Language and Literature—Japanese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Japanese in an academic context.</t>
  </si>
  <si>
    <t>IB Language Ab Initio—Japanese</t>
  </si>
  <si>
    <t>24468</t>
  </si>
  <si>
    <t xml:space="preserve">Japanese—Other </t>
  </si>
  <si>
    <t>24499</t>
  </si>
  <si>
    <t>Other Japanese courses</t>
  </si>
  <si>
    <t xml:space="preserve">Korean I </t>
  </si>
  <si>
    <t>24502</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</si>
  <si>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</si>
  <si>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 xml:space="preserve">Korean II </t>
  </si>
  <si>
    <t>24503</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</si>
  <si>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</si>
  <si>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 xml:space="preserve">Korean III </t>
  </si>
  <si>
    <t>24504</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</si>
  <si>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</si>
  <si>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 xml:space="preserve">Korean IV </t>
  </si>
  <si>
    <t>24505</t>
  </si>
  <si>
    <t xml:space="preserve">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 </t>
  </si>
  <si>
    <t xml:space="preserve">Korean V </t>
  </si>
  <si>
    <t>24506</t>
  </si>
  <si>
    <t xml:space="preserve">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 </t>
  </si>
  <si>
    <t xml:space="preserve">Korean for Native Speakers </t>
  </si>
  <si>
    <t>24507</t>
  </si>
  <si>
    <t xml:space="preserve">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 </t>
  </si>
  <si>
    <t xml:space="preserve">Korean Field Experience </t>
  </si>
  <si>
    <t>24508</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</si>
  <si>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</si>
  <si>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Korean Conversation and Culture </t>
  </si>
  <si>
    <t>24509</t>
  </si>
  <si>
    <t>Korean Conversation and Culture courses provide students with an introduction to the Korean language and the culture(s) of Korean-speaking people, placing greater emphasis on speaking and listening skills while deemphasizing writing and reading the language.</t>
  </si>
  <si>
    <t xml:space="preserve">Korean Literature </t>
  </si>
  <si>
    <t>24510</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</si>
  <si>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</si>
  <si>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</si>
  <si>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24511</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</si>
  <si>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</si>
  <si>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t>
  </si>
  <si>
    <t>24512</t>
  </si>
  <si>
    <t>IB Language A: Literature—Korean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Korean in an academic context and is intended for students with native or near-native fluency in the language.</t>
  </si>
  <si>
    <t xml:space="preserve">IB Language B—Korean </t>
  </si>
  <si>
    <t>24513</t>
  </si>
  <si>
    <t>IB Language A: Language and Literature—Korean</t>
  </si>
  <si>
    <t>24517</t>
  </si>
  <si>
    <t>IB Language A: Language and Literature—Korean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Korean in an academic context.</t>
  </si>
  <si>
    <t xml:space="preserve">Korean—Other </t>
  </si>
  <si>
    <t>24549</t>
  </si>
  <si>
    <t>Other Korean courses</t>
  </si>
  <si>
    <t xml:space="preserve">Vietnamese I </t>
  </si>
  <si>
    <t>24552</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</si>
  <si>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</si>
  <si>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 xml:space="preserve">Vietnamese II </t>
  </si>
  <si>
    <t>24553</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</si>
  <si>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</si>
  <si>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 xml:space="preserve">Vietnamese III </t>
  </si>
  <si>
    <t>24554</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</si>
  <si>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</si>
  <si>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 xml:space="preserve">Vietnamese IV </t>
  </si>
  <si>
    <t>24555</t>
  </si>
  <si>
    <t xml:space="preserve">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 </t>
  </si>
  <si>
    <t xml:space="preserve">Vietnamese V </t>
  </si>
  <si>
    <t>24556</t>
  </si>
  <si>
    <t xml:space="preserve">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 </t>
  </si>
  <si>
    <t xml:space="preserve">Vietnamese for Native Speakers </t>
  </si>
  <si>
    <t>24557</t>
  </si>
  <si>
    <t xml:space="preserve">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 </t>
  </si>
  <si>
    <t xml:space="preserve">Vietnamese Field Experience </t>
  </si>
  <si>
    <t>24558</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</si>
  <si>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</si>
  <si>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Vietnamese Conversation and Culture </t>
  </si>
  <si>
    <t>24559</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</si>
  <si>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</si>
  <si>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 xml:space="preserve">Vietnamese Literature </t>
  </si>
  <si>
    <t>24560</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</si>
  <si>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</si>
  <si>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</si>
  <si>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24561</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</si>
  <si>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</si>
  <si>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t>
  </si>
  <si>
    <t>24562</t>
  </si>
  <si>
    <t>IB Language A: Literature—Vietnamese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Vietnamese in an academic context and is intended for students with native or near-native fluency in the language.</t>
  </si>
  <si>
    <t xml:space="preserve">Vietnamese—Other </t>
  </si>
  <si>
    <t>24599</t>
  </si>
  <si>
    <t>Other Vietnamese courses</t>
  </si>
  <si>
    <t xml:space="preserve">Filipino I </t>
  </si>
  <si>
    <t>24602</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</si>
  <si>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</si>
  <si>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 xml:space="preserve">Filipino II </t>
  </si>
  <si>
    <t>24603</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</si>
  <si>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</si>
  <si>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 xml:space="preserve">Filipino III </t>
  </si>
  <si>
    <t>24604</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</si>
  <si>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</si>
  <si>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 xml:space="preserve">Filipino IV </t>
  </si>
  <si>
    <t>24605</t>
  </si>
  <si>
    <t xml:space="preserve">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 </t>
  </si>
  <si>
    <t xml:space="preserve">Filipino V </t>
  </si>
  <si>
    <t>24606</t>
  </si>
  <si>
    <t xml:space="preserve">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 </t>
  </si>
  <si>
    <t xml:space="preserve">Filipino for Native Speakers </t>
  </si>
  <si>
    <t>24607</t>
  </si>
  <si>
    <t xml:space="preserve">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 </t>
  </si>
  <si>
    <t xml:space="preserve">Filipino Field Experience </t>
  </si>
  <si>
    <t>24608</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</si>
  <si>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</si>
  <si>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Filipino Conversation and Culture </t>
  </si>
  <si>
    <t>24609</t>
  </si>
  <si>
    <t>Filipino Conversation and Culture courses provide students with an introduction to the Filipino language and the culture(s) of Filipino-speaking people, placing greater emphasis on speaking and listening skills while deemphasizing writing and reading the language.</t>
  </si>
  <si>
    <t xml:space="preserve">Filipino Literature </t>
  </si>
  <si>
    <t>24610</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</si>
  <si>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</si>
  <si>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</si>
  <si>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24611</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</si>
  <si>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</si>
  <si>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t>
  </si>
  <si>
    <t>24612</t>
  </si>
  <si>
    <t>IB Language A: Literature—Filipino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Filipino in an academic context and is intended for students with native or near-native fluency in the language.</t>
  </si>
  <si>
    <t xml:space="preserve">Filipino—Other </t>
  </si>
  <si>
    <t>24649</t>
  </si>
  <si>
    <t>Other Filipino courses</t>
  </si>
  <si>
    <t xml:space="preserve">Russian I </t>
  </si>
  <si>
    <t>24652</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</si>
  <si>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</si>
  <si>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 xml:space="preserve">Russian II </t>
  </si>
  <si>
    <t>24653</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</si>
  <si>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</si>
  <si>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 xml:space="preserve">Russian III </t>
  </si>
  <si>
    <t>24654</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</si>
  <si>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</si>
  <si>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 xml:space="preserve">Russian IV </t>
  </si>
  <si>
    <t>24655</t>
  </si>
  <si>
    <t xml:space="preserve">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 </t>
  </si>
  <si>
    <t xml:space="preserve">Russian V </t>
  </si>
  <si>
    <t>24656</t>
  </si>
  <si>
    <t xml:space="preserve">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 </t>
  </si>
  <si>
    <t xml:space="preserve">Russian for Native Speakers </t>
  </si>
  <si>
    <t>24657</t>
  </si>
  <si>
    <t xml:space="preserve">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 </t>
  </si>
  <si>
    <t xml:space="preserve">Russian Field Experience </t>
  </si>
  <si>
    <t>24658</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</si>
  <si>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</si>
  <si>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Russian Conversation and Culture </t>
  </si>
  <si>
    <t>24659</t>
  </si>
  <si>
    <t>Russian Conversation and Culture courses provide students with an introduction to the Russian language and the culture(s) of Russian-speaking people, placing greater emphasis on speaking and listening skills while deemphasizing writing and reading the language.</t>
  </si>
  <si>
    <t xml:space="preserve">Russian Literature </t>
  </si>
  <si>
    <t>24660</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</si>
  <si>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</si>
  <si>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</si>
  <si>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24661</t>
  </si>
  <si>
    <t>Particular Topics in Russian courses examine particular topics focused on Russian language or culture, such as film, music, application(s) to career/technical fields, or a specific dialect, other than those already described elsewhere in this classification system.</t>
  </si>
  <si>
    <t xml:space="preserve">IB Language A: Literature—Russian </t>
  </si>
  <si>
    <t>24662</t>
  </si>
  <si>
    <t>IB Language A: Literature—Russian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Russian in an academic context and is intended for students with native or near-native fluency in the language.</t>
  </si>
  <si>
    <t xml:space="preserve">IB Language B—Russian </t>
  </si>
  <si>
    <t>24663</t>
  </si>
  <si>
    <t xml:space="preserve">IB Language A: Language and Literature—Russian </t>
  </si>
  <si>
    <t>24667</t>
  </si>
  <si>
    <t>IB Language A: Language and Literature—Russian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Russian in an academic context.</t>
  </si>
  <si>
    <t>IB Language Ab Initio—Russian</t>
  </si>
  <si>
    <t>24668</t>
  </si>
  <si>
    <t xml:space="preserve">Russian—Other </t>
  </si>
  <si>
    <t>24699</t>
  </si>
  <si>
    <t>Other Russian courses</t>
  </si>
  <si>
    <t xml:space="preserve">Hebrew I </t>
  </si>
  <si>
    <t>24702</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</si>
  <si>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</si>
  <si>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 xml:space="preserve">Hebrew II </t>
  </si>
  <si>
    <t>24703</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</si>
  <si>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</si>
  <si>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 xml:space="preserve">Hebrew III </t>
  </si>
  <si>
    <t>24704</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</si>
  <si>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</si>
  <si>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 xml:space="preserve">Hebrew IV </t>
  </si>
  <si>
    <t>24705</t>
  </si>
  <si>
    <t xml:space="preserve">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 </t>
  </si>
  <si>
    <t xml:space="preserve">Hebrew V </t>
  </si>
  <si>
    <t>24706</t>
  </si>
  <si>
    <t xml:space="preserve">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 </t>
  </si>
  <si>
    <t xml:space="preserve">Hebrew for Native Speakers </t>
  </si>
  <si>
    <t>24707</t>
  </si>
  <si>
    <t xml:space="preserve">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 </t>
  </si>
  <si>
    <t xml:space="preserve">Hebrew Field Experience </t>
  </si>
  <si>
    <t>24708</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</si>
  <si>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</si>
  <si>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Hebrew Conversation and Culture </t>
  </si>
  <si>
    <t>24709</t>
  </si>
  <si>
    <t>Hebrew Conversation and Culture courses provide students with an introduction to the Hebrew language and the culture(s) of Hebrew-speaking people, placing greater emphasis on speaking and listening skills while deemphasizing writing and reading the language.</t>
  </si>
  <si>
    <t xml:space="preserve">Hebrew Literature </t>
  </si>
  <si>
    <t>24710</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</si>
  <si>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</si>
  <si>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</si>
  <si>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24711</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</si>
  <si>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</si>
  <si>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t>
  </si>
  <si>
    <t>24712</t>
  </si>
  <si>
    <t>IB Language A: Literature—Hebrew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Hebrew in an academic context and is intended for students with native or near-native fluency in the language.</t>
  </si>
  <si>
    <t xml:space="preserve">IB Language B—Hebrew </t>
  </si>
  <si>
    <t>24713</t>
  </si>
  <si>
    <t xml:space="preserve">Hebrew—Other </t>
  </si>
  <si>
    <t>24749</t>
  </si>
  <si>
    <t>Other Hebrew courses</t>
  </si>
  <si>
    <t xml:space="preserve">Arabic I </t>
  </si>
  <si>
    <t>24752</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</si>
  <si>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</si>
  <si>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 xml:space="preserve">Arabic II </t>
  </si>
  <si>
    <t>24753</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</si>
  <si>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</si>
  <si>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 xml:space="preserve">Arabic III </t>
  </si>
  <si>
    <t>24754</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</si>
  <si>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</si>
  <si>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 xml:space="preserve">Arabic IV </t>
  </si>
  <si>
    <t>24755</t>
  </si>
  <si>
    <t xml:space="preserve">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 </t>
  </si>
  <si>
    <t xml:space="preserve">Arabic V </t>
  </si>
  <si>
    <t>24756</t>
  </si>
  <si>
    <t xml:space="preserve">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 </t>
  </si>
  <si>
    <t xml:space="preserve">Arabic for Native Speakers </t>
  </si>
  <si>
    <t>24757</t>
  </si>
  <si>
    <t xml:space="preserve">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 </t>
  </si>
  <si>
    <t xml:space="preserve">Arabic Field Experience </t>
  </si>
  <si>
    <t>24758</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</si>
  <si>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</si>
  <si>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Arabic Conversation and Culture </t>
  </si>
  <si>
    <t>24759</t>
  </si>
  <si>
    <t>Arabic Conversation and Culture courses provide students with an introduction to the Arabic language and the culture(s) of Arabic-speaking people, placing greater emphasis on speaking and listening skills while deemphasizing writing and reading the language.</t>
  </si>
  <si>
    <t xml:space="preserve">Arabic Literature </t>
  </si>
  <si>
    <t>24760</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</si>
  <si>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</si>
  <si>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</si>
  <si>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24761</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</si>
  <si>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</si>
  <si>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t>
  </si>
  <si>
    <t>24762</t>
  </si>
  <si>
    <t>IB Language A: Literature—Arabic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Arabic in an academic context and is intended for students with native or near-native fluency in the language.</t>
  </si>
  <si>
    <t xml:space="preserve">IB Language B—Arabic </t>
  </si>
  <si>
    <t>24763</t>
  </si>
  <si>
    <t>IB Language A: Language and Literature—Arabic</t>
  </si>
  <si>
    <t>24767</t>
  </si>
  <si>
    <t>IB Language A: Language and Literature—Arabic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Arabic in an academic context.</t>
  </si>
  <si>
    <t>IB Language Ab Initio—Arabic</t>
  </si>
  <si>
    <t>24768</t>
  </si>
  <si>
    <t xml:space="preserve">Arabic—Other </t>
  </si>
  <si>
    <t>24799</t>
  </si>
  <si>
    <t>Other Arabic courses</t>
  </si>
  <si>
    <t xml:space="preserve">Swahili I </t>
  </si>
  <si>
    <t>24802</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</si>
  <si>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</si>
  <si>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 xml:space="preserve">Swahili II </t>
  </si>
  <si>
    <t>24803</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</si>
  <si>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</si>
  <si>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 xml:space="preserve">Swahili III </t>
  </si>
  <si>
    <t>24804</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</si>
  <si>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</si>
  <si>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 xml:space="preserve">Swahili IV </t>
  </si>
  <si>
    <t>24805</t>
  </si>
  <si>
    <t xml:space="preserve">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 </t>
  </si>
  <si>
    <t xml:space="preserve">Swahili V </t>
  </si>
  <si>
    <t>24806</t>
  </si>
  <si>
    <t xml:space="preserve">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 </t>
  </si>
  <si>
    <t xml:space="preserve">Swahili for Native Speakers </t>
  </si>
  <si>
    <t>24807</t>
  </si>
  <si>
    <t xml:space="preserve">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 </t>
  </si>
  <si>
    <t xml:space="preserve">Swahili Field Experience </t>
  </si>
  <si>
    <t>24808</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</si>
  <si>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</si>
  <si>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Swahili Conversation and Culture </t>
  </si>
  <si>
    <t>24809</t>
  </si>
  <si>
    <t>Swahili Conversation and Culture courses provide students with an introduction to the Swahili language and the culture(s) of Swahili-speaking people, placing greater emphasis on speaking and listening skills while deemphasizing writing and reading the language.</t>
  </si>
  <si>
    <t xml:space="preserve">Swahili Literature </t>
  </si>
  <si>
    <t>24810</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</si>
  <si>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</si>
  <si>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</si>
  <si>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24811</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</si>
  <si>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</si>
  <si>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t>
  </si>
  <si>
    <t>24812</t>
  </si>
  <si>
    <t>IB Language A: Literature—Swahili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</si>
  <si>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Ab Initio—Swahili</t>
  </si>
  <si>
    <t>24818</t>
  </si>
  <si>
    <t xml:space="preserve">Swahili—Other </t>
  </si>
  <si>
    <t>24849</t>
  </si>
  <si>
    <t>Other Swahili courses</t>
  </si>
  <si>
    <t xml:space="preserve">American Sign Language I </t>
  </si>
  <si>
    <t>24852</t>
  </si>
  <si>
    <t>Designed to introduce students to American Sign Language ,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</si>
  <si>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 xml:space="preserve">American Sign Language II </t>
  </si>
  <si>
    <t>24853</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</si>
  <si>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</si>
  <si>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 xml:space="preserve">American Sign Language III </t>
  </si>
  <si>
    <t>24854</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</si>
  <si>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</si>
  <si>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 xml:space="preserve">American Sign Language IV </t>
  </si>
  <si>
    <t>24855</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</si>
  <si>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</si>
  <si>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 xml:space="preserve">American Sign Language V </t>
  </si>
  <si>
    <t>24856</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</si>
  <si>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</si>
  <si>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</si>
  <si>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24858</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</si>
  <si>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</si>
  <si>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</si>
  <si>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24861</t>
  </si>
  <si>
    <t>Particular Topics in American Sign Language courses examine particular topics focused on American Sign Language language or culture, such as translation, interpreting, application(s) to career/technical fields, or a specific dialect, other than those already described.</t>
  </si>
  <si>
    <t xml:space="preserve">American Sign Language—Other </t>
  </si>
  <si>
    <t>24899</t>
  </si>
  <si>
    <t>Other American Sign Language courses.</t>
  </si>
  <si>
    <t xml:space="preserve">American Indian Language I </t>
  </si>
  <si>
    <t>24902</t>
  </si>
  <si>
    <t xml:space="preserve">American Indian Language II </t>
  </si>
  <si>
    <t>24903</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</si>
  <si>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</si>
  <si>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 xml:space="preserve">American Indian Language III </t>
  </si>
  <si>
    <t>24904</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</si>
  <si>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</si>
  <si>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 xml:space="preserve">American Indian Language IV </t>
  </si>
  <si>
    <t>24905</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</si>
  <si>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</si>
  <si>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 xml:space="preserve">American Indian Language V </t>
  </si>
  <si>
    <t>24906</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</si>
  <si>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the cultures associated with the language of study.</t>
  </si>
  <si>
    <t xml:space="preserve">American Indian Language for Native Speakers </t>
  </si>
  <si>
    <t>24907</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</si>
  <si>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</si>
  <si>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 xml:space="preserve">American Indian Language Field Experience </t>
  </si>
  <si>
    <t>24908</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</si>
  <si>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</si>
  <si>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 xml:space="preserve">American Indian Language Conversation and Culture </t>
  </si>
  <si>
    <t>24909</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</si>
  <si>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</si>
  <si>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 xml:space="preserve">American Indian Literature </t>
  </si>
  <si>
    <t>24910</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</si>
  <si>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</si>
  <si>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</si>
  <si>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24911</t>
  </si>
  <si>
    <t>Particular Topics in American Indian Language courses examine particular topics focused on an American Indian language or culture, such as film, music, application(s) to career/technical fields, or a specific dialect, other than those already described.</t>
  </si>
  <si>
    <t xml:space="preserve">American Indian Language—Other </t>
  </si>
  <si>
    <t>24949</t>
  </si>
  <si>
    <t>Other American Indian language courses.</t>
  </si>
  <si>
    <t xml:space="preserve">World Language (Other Language) I </t>
  </si>
  <si>
    <t>24952</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</si>
  <si>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</si>
  <si>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 xml:space="preserve">World Language (Other Language) II </t>
  </si>
  <si>
    <t>24953</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</si>
  <si>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</si>
  <si>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 xml:space="preserve">World Language (Other Language) III </t>
  </si>
  <si>
    <t>24954</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</si>
  <si>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</si>
  <si>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 xml:space="preserve">World Language (Other Language) IV </t>
  </si>
  <si>
    <t>24955</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</si>
  <si>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</si>
  <si>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 xml:space="preserve">World Language (Other Language) V </t>
  </si>
  <si>
    <t>24956</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</si>
  <si>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</si>
  <si>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</si>
  <si>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24957</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</si>
  <si>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</si>
  <si>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</si>
  <si>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24958</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</si>
  <si>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</si>
  <si>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</si>
  <si>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24959</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</si>
  <si>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</si>
  <si>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</si>
  <si>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24960</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</si>
  <si>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</si>
  <si>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</si>
  <si>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24961</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</si>
  <si>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</si>
  <si>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t>
  </si>
  <si>
    <t>24962</t>
  </si>
  <si>
    <t>IB Language A: Literature—World Language (Other Language)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</si>
  <si>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 xml:space="preserve">IB Language B—World Language (Other Language) </t>
  </si>
  <si>
    <t>24963</t>
  </si>
  <si>
    <t>IB Language A: Language and Literature—(Other World Language)</t>
  </si>
  <si>
    <t>24967</t>
  </si>
  <si>
    <t>IB Language A: Language and Literature—(Other World Language)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the language of study in an academic context.</t>
  </si>
  <si>
    <t>IB Language Ab Initio—(Other World Language)</t>
  </si>
  <si>
    <t>24968</t>
  </si>
  <si>
    <t xml:space="preserve">World Language (Other Language)—Other </t>
  </si>
  <si>
    <t>24989</t>
  </si>
  <si>
    <t>Other courses specific to a world language not elsewhere specified.</t>
  </si>
  <si>
    <t xml:space="preserve">World Language and Literature—Aide </t>
  </si>
  <si>
    <t>24995</t>
  </si>
  <si>
    <t>World Language and Literature—Aide courses offer students the opportunity to assist instructors in preparing, organizing or delivering course curricula. Students may provide tutorial or instructional assistance to other students.</t>
  </si>
  <si>
    <t xml:space="preserve">World Language and Literature—Independent Study </t>
  </si>
  <si>
    <t>24997</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</si>
  <si>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</si>
  <si>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 xml:space="preserve">World Language and Literature—Workplace Experience </t>
  </si>
  <si>
    <t>24998</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</si>
  <si>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</si>
  <si>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World Language and Literature—Other </t>
  </si>
  <si>
    <t>24999</t>
  </si>
  <si>
    <t>Other World Language and Literature courses.</t>
  </si>
  <si>
    <t>New Courses</t>
  </si>
  <si>
    <t>SCED Course Title</t>
  </si>
  <si>
    <t>SCED Code</t>
  </si>
  <si>
    <t>Description</t>
  </si>
  <si>
    <t>Year Added</t>
  </si>
  <si>
    <t xml:space="preserve">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
</t>
  </si>
  <si>
    <t xml:space="preserve">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 </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</si>
  <si>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</si>
  <si>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</si>
  <si>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</si>
  <si>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</si>
  <si>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</si>
  <si>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Mathematics - Supplemental</t>
  </si>
  <si>
    <t>2014</t>
  </si>
  <si>
    <t xml:space="preserve">IB Sports, Exercise, and Health Science courses prepare students to take the International Baccalaureate Sports, Exercise, and Health Science exam at the standard level. These courses are designed to provide students with an understanding of the science of physical performance. Course topics may include anatomy and physiology, biomechanics, psychology and nutrition, and the measurement and evaluation of human performance.  </t>
  </si>
  <si>
    <t xml:space="preserve">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  
</t>
  </si>
  <si>
    <t>Designed by the College Board to parallel college-level physics courses that serve as a partial foundation for science or engineering majors, AP Physics C: Electricity and Magnetism courses focus on electricity and magnetism, including topics such as electrostatistics; conductors, capacitors, and dielectrics; electric circuits; magnetic fields; and electromagnetism. AP Physics C courses require the use of calculus to solve the problems posed.</t>
  </si>
  <si>
    <t xml:space="preserve">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 </t>
  </si>
  <si>
    <t xml:space="preserve">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 </t>
  </si>
  <si>
    <t>2020</t>
  </si>
  <si>
    <t>2023</t>
  </si>
  <si>
    <t>IB Twentieth Century World History</t>
  </si>
  <si>
    <t>04168</t>
  </si>
  <si>
    <t xml:space="preserve">IB Twentieth Century World History courses prepare students to take the International Baccalaureate History exams at the standard or higher level. In these courses, students study political, military, economic, social, and cultural trends and explore the nature of historical documentation in an international context. Topics may include, but are not limited to, the Arab-Israeli conflict, communism, the challenges and responses of democratic states, and the Cold War. </t>
  </si>
  <si>
    <t>IB Global Politics prepare students to take the International Baccalaureate Global Politics exams at the standard or higher level through the exploration of political concepts and development of an understanding of local, national, international, and global dimensions of political activity. Topics may include contemporary global political challenges.</t>
  </si>
  <si>
    <t>SUBJECT AREA 05: FINE AND PERFORMING ARTS</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</si>
  <si>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folk, contra, and line dances).</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</si>
  <si>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</si>
  <si>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2018</t>
  </si>
  <si>
    <t>Musical Theater courses provide students with the opportunity to experience various aspects of musical theater, including auditioning, singing, acting, and dancing. These courses help students understand the underlying assumptions and values within musical theater and to examine its specific history and evolution, literature, and styles of composition and vocal presentation.</t>
  </si>
  <si>
    <t>Theatrical Production and Management courses prepare individuals to control and direct the planning, design, preparation, and production of theatrical performances. Course content may include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</si>
  <si>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</si>
  <si>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Strings courses provide students an introduction to and refine the fundamentals of music and string instrument techniques and may include more advanced techniques. These courses teach students the appropriate care, handling, and maintenance of musical instruments. Formal and informal performances are included as part of string instrument instructional programs.</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</si>
  <si>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</si>
  <si>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Courses emphasize instrumental music but may also include vocal music. Advanced coursework provides students with opportunities for growth through rehearsal and performance, improvisation, or creating and performing their own compositions.</t>
  </si>
  <si>
    <t>Recording and Production courses provide students with an opportunity to learn and apply skills in music recording techniques, music editing, mixing, and creating finished musical recordings for distribution as sound files.</t>
  </si>
  <si>
    <t>AP Studio Art—Two-Dimensional</t>
  </si>
  <si>
    <t>AP Studio Art—Two-Dimensional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These courses enable students to refine their skills and create artistic works to submit via a portfolio to the College Board for evaluation.</t>
  </si>
  <si>
    <t>AP Studio Art—Three-Dimensional</t>
  </si>
  <si>
    <t xml:space="preserve">AP Studio Art—Three-Dimensional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These courses enable students to refine their skills and create artistic works to submit via portfolio to the College Board for evaluation. </t>
  </si>
  <si>
    <t>Calligraphy/Lettering courses teach various styles of inscribing letters, developments in design and lettering, the romance of lettering through the ages, and the modern use of lettering in advertising and art. These courses present a historical and contemporary view of calligraphy, typography, and lettering and provide instruction in the critique process.</t>
  </si>
  <si>
    <t>Animation courses focus on the elements of art and principles of design as applied to two- or three-dimensional animation. These courses emphasize interactive use of drawing and design fundamentals, storyboarding, composition and imaging, shadows/shades, audio and sound creation, and editing. Courses may also include a study of the history of animation, aesthetic issues, roles and functions, and instruction in the critique process.</t>
  </si>
  <si>
    <t>Fashion Design courses emphasize applying the elements of art and principles of design in creating clothing and accessories and help students identify the relationships between design and clothing. Courses may also include a study of the history of fashion design, aesthetic issues, roles and functions, and instruction in the critique process.</t>
  </si>
  <si>
    <t>Industrial Design courses emphasize applying the elements of art and principles of design and provide study of their application in affecting the function, value, and aesthetic of products. These courses help students analyze and use design principles in their industrial design work and may also include a study of the history of industrial design, aesthetic issues, roles and functions, and instruction in the critique process.</t>
  </si>
  <si>
    <t>Architectural Design courses emphasize applying the elements of art and principles of design and provide study of their application in architectural design problems. These courses help students analyze and use design principles in their architectural design work. Architectural Design courses may also include a study of the history of architectural design, aesthetic issues, roles and functions, and instruction in the critique process.</t>
  </si>
  <si>
    <t>Interior Design courses emphasize applying the elements of art and principles of design and provide study of their application in interior design problems. Interior Design courses focus on technical aspects of the design process, including building codes, legal building restrictions, building lot requirements, sustainable materials and construction.  These courses help students analyze and use a variety of materials, techniques, and processes in their interior design work. Courses may also include a study of the history of interior design, aesthetic issues, roles and functions, and instruction in the critique process.</t>
  </si>
  <si>
    <t xml:space="preserve">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 </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</si>
  <si>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</si>
  <si>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SUBJECT AREA 08: PHYSICAL, HEALTH, AND SAFETY EDUCAITON</t>
  </si>
  <si>
    <t>SUBJECT AREA 10: COMPUTER AND INFORMATION SCIENCES</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</si>
  <si>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</si>
  <si>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t>
  </si>
  <si>
    <t>PLTW Simulation and Modeling</t>
  </si>
  <si>
    <t>10017</t>
  </si>
  <si>
    <t xml:space="preserve">Following Project Lead the Way’s suggested curriculum, PLTW Simulation and Modeling courses allow students to create models and simulate social, physical, and biological systems and deepen their understanding of discrete math and computer science concepts. These courses emphasize collaboration, professional writing, and the scientific method as students use statistics and data analysis methods to understand systems and predict behaviors. </t>
  </si>
  <si>
    <t>PLTW Artificial Intelligence</t>
  </si>
  <si>
    <t>10018</t>
  </si>
  <si>
    <t xml:space="preserve">Following Project Lead the Way’s suggested curriculum, PLTW Artificial Intelligence courses provide students with the opportunity to develop an artificially intelligent system that can create solutions to real science and industry problems. These courses expose students such computer applications as automated vehicles and computer vision. Courses also focus on analyzing problems of computational difficulty and identifying solutions for computational efficiency. </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</si>
  <si>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</si>
  <si>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Information Technology - Workplace Project-Based Learning</t>
  </si>
  <si>
    <t>Workplace project-based learning courses are intended to develop attitudes, skills, and strategies applicable for professional situations, with emphasis on personal growth and development, interpersonal skills, intercultural understanding, leadership and the use of ethics. Students learn the concept of project-based learning in the workplace, and develop and implement projects in cooperation with local businesses, community organizations, or non-profit agencies. Projects are developed and supported under the supervision of an instructor.</t>
  </si>
  <si>
    <t xml:space="preserve">Information Technology - School-Based Enterprises </t>
  </si>
  <si>
    <t>SUBJECT AREA 11: COMMUNICATIONS AND AUDIO/VISUAL TECHNOLOGY</t>
  </si>
  <si>
    <t>Communication and Audio/Visual Technology - Workplace Project-Based Learning</t>
  </si>
  <si>
    <t>Communication and Audio/Visual Technology - School-Based Enterprises</t>
  </si>
  <si>
    <r>
      <rPr>
        <sz val="11"/>
        <color rgb="FF000000"/>
        <rFont val="Calibri"/>
      </rPr>
      <t>Business Ethics courses focus on the study of ethical principles and the application of those principles to situations relevant to decision making in the professional and business world</t>
    </r>
    <r>
      <rPr>
        <sz val="11"/>
        <color rgb="FF008080"/>
        <rFont val="Calibri"/>
      </rPr>
      <t>s</t>
    </r>
    <r>
      <rPr>
        <sz val="11"/>
        <color rgb="FF000000"/>
        <rFont val="Calibri"/>
      </rPr>
      <t>.</t>
    </r>
  </si>
  <si>
    <r>
      <rPr>
        <sz val="11"/>
        <color rgb="FF000000"/>
        <rFont val="Calibri"/>
      </rPr>
      <t>Marketing</t>
    </r>
    <r>
      <rPr>
        <sz val="11"/>
        <color theme="1"/>
        <rFont val="Calibri"/>
      </rPr>
      <t xml:space="preserve"> </t>
    </r>
    <r>
      <rPr>
        <sz val="11"/>
        <color rgb="FF000000"/>
        <rFont val="Calibri"/>
      </rPr>
      <t>—Commodities</t>
    </r>
  </si>
  <si>
    <t>Business and Marketing - Workplace Project-Based Learning</t>
  </si>
  <si>
    <t>Business and Marketing - School-Based Enterprises</t>
  </si>
  <si>
    <t>2022</t>
  </si>
  <si>
    <t>Manufacturing - Workplace Project-Based Learning</t>
  </si>
  <si>
    <t>Manufacturing - School-Based Enterprises</t>
  </si>
  <si>
    <r>
      <rPr>
        <sz val="11"/>
        <color rgb="FF000000"/>
        <rFont val="Calibri"/>
      </rPr>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t>
    </r>
    <r>
      <rPr>
        <sz val="11"/>
        <color rgb="FF008080"/>
        <rFont val="Calibri"/>
      </rPr>
      <t>,</t>
    </r>
    <r>
      <rPr>
        <sz val="11"/>
        <color rgb="FF000000"/>
        <rFont val="Calibri"/>
      </rPr>
      <t xml:space="preserve"> and public health. These courses may also provide students with the opportunity to work with a mentor or advisor from a university or hospital, physician’s office, or industry. Students may design and complete an independent project as part of the course.</t>
    </r>
  </si>
  <si>
    <t>Health Care Sciences - Workplace Project-Based Learning</t>
  </si>
  <si>
    <t>Health Care Sciences - School-Based Enterprises</t>
  </si>
  <si>
    <t xml:space="preserve">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   </t>
  </si>
  <si>
    <t xml:space="preserve">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  </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</si>
  <si>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</si>
  <si>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r>
      <rPr>
        <sz val="11"/>
        <color theme="1"/>
        <rFont val="Calibri"/>
      </rPr>
      <t xml:space="preserve">Public Safety </t>
    </r>
    <r>
      <rPr>
        <sz val="11"/>
        <color theme="1"/>
        <rFont val="Calibri"/>
      </rPr>
      <t>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r>
  </si>
  <si>
    <t>Public, Protective, and Government Services - Workplace Project-Based Learning</t>
  </si>
  <si>
    <t>Public, Protective, and Government Services - School-Based Enterprises</t>
  </si>
  <si>
    <t>Hospitality and Tourism - Workplace Project-Based Learning</t>
  </si>
  <si>
    <t>Hospitality and Tourism - School-Based Enterprises</t>
  </si>
  <si>
    <t>Architecture and Construction - Workplace Project-Based Learning</t>
  </si>
  <si>
    <t>Architecture and Construction - School-Based Enterprises</t>
  </si>
  <si>
    <t>Agriculture, Food, and Natural Resources - Workplace Project-Based Learning</t>
  </si>
  <si>
    <t>Agriculture, Food, and Natural Resources - School-Based Enterprises</t>
  </si>
  <si>
    <t xml:space="preserve">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  </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</si>
  <si>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</si>
  <si>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Human Services - Workplace Project-Based Learning</t>
  </si>
  <si>
    <t>Human Services - School-Based Enterprises</t>
  </si>
  <si>
    <t>SUBJECT AREA 20: TRANSPORTATION, DISTRIBUTION AND LOGISTICS</t>
  </si>
  <si>
    <t>Transportation, Distribution, and Logistics - Workplace Project-Based Learning</t>
  </si>
  <si>
    <t>Transportation, Distribution, and Logistics - School-Based Enterprises</t>
  </si>
  <si>
    <t xml:space="preserve">Following Project Lead the Way’s suggested curriculum, PLTW Introduction to Engineering Design courses provide an opportunity for students to become involved in hands-on projects that require math, science, and engineering applications. In these courses, students review problems, document work in an engineering notebook, and design solutions using 3D modeling software. </t>
  </si>
  <si>
    <t>PLTW Biological Engineering</t>
  </si>
  <si>
    <t>21020</t>
  </si>
  <si>
    <t xml:space="preserve">Following Project Lead the Way’s suggested curriculum, PLTW Biomedical Engineering courses help students develop thinking skills and prepare them for careers in the biological engineering field. Courses emphasize energy and agricultural sustainability solutions by covering such topics as genetic engineering, biofuels, and biomanufacturing. </t>
  </si>
  <si>
    <t xml:space="preserve">Following Project Lead the Way’s suggested curriculum, PLTW Civil Engineering and Architecture courses focus on building and site design and development. In these courses, students use 3D architecture design software and apply math, science, and standard engineering projects to create residential and commercial designs. </t>
  </si>
  <si>
    <t xml:space="preserve">Following Project Lead the Way’s suggested curriculum, PLTW Computer Integrated Manufacturing courses introduce students to high-tech innovations related to modern manufacturing. These courses emphasize manufacturing processes, product design, robotics, and automation.  </t>
  </si>
  <si>
    <t>Engineering and Technology - Workplace Project-Based Learning</t>
  </si>
  <si>
    <t>Engineering and Technology - School-Based Enterprises</t>
  </si>
  <si>
    <t>IB Creativity, Action, Service</t>
  </si>
  <si>
    <t>Creativity, Action, and Service (CAS) courses are a required extracurricular component of the International Baccalaureate program. The CAS requirement emphasizes the importance of life outside of the world of scholarship, providing a refreshing counterbalance to feeling overwhelmed in a demanding academic program.  Participation in theater productions, sports, and community service activities encourages young people to share their energies and special talents while developing awareness, concern, and the ability to work cooperatively with others. The goal of educating the whole person and fostering a more compassionate citizenry comes alive in an immediate way when students reach beyond themselves and their books.</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</si>
  <si>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</si>
  <si>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IB Approaches to Learning</t>
  </si>
  <si>
    <t>22111</t>
  </si>
  <si>
    <t>Obligatory for every International Baccalaureate Career-related Certificate, IB Approaches to Learning courses introduce students to life skills to enable them to engage critically with others. Course topics include ethical dilemmas, deductive and inductive reasoning, culture shock, academic honesty, and emotional intelligence.</t>
  </si>
  <si>
    <t>Designed by the College Board to parallel college-level courses in independent research, AP Research courses provide students with the opportunity to conduct an in-depth, mentored research project. Course topics include research methods, ethical research practicies, and accessing, analyzing, and synthesizing information to address a research question. Courses culminate with an academic thesis paper and an oral defense of the research design, approach, and findings.</t>
  </si>
  <si>
    <t>IB Language B—English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English speakers; students preparing for the higher-level exam will be able to communicate fluently at native speed.</t>
  </si>
  <si>
    <t>IB Language Ab Initio—English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</si>
  <si>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</si>
  <si>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IB Language Ab Initio—Spanish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</si>
  <si>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</si>
  <si>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 xml:space="preserve">IB Language Ab Initio-French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</si>
  <si>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</si>
  <si>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r>
      <rPr>
        <sz val="11"/>
        <color rgb="FF000000"/>
        <rFont val="Calibri"/>
      </rPr>
      <t>IB Language Ab Initio</t>
    </r>
    <r>
      <rPr>
        <sz val="11"/>
        <color theme="1"/>
        <rFont val="Calibri"/>
      </rPr>
      <t>—Italian</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</si>
  <si>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</si>
  <si>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</si>
  <si>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r>
      <rPr>
        <sz val="11"/>
        <color rgb="FF000000"/>
        <rFont val="Calibri"/>
      </rPr>
      <t>IB Language Ab Initio</t>
    </r>
    <r>
      <rPr>
        <sz val="11"/>
        <color theme="1"/>
        <rFont val="Calibri"/>
      </rPr>
      <t>—German</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</si>
  <si>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 Literature—Danish</t>
  </si>
  <si>
    <t>IB Language A: Literature—Dutch</t>
  </si>
  <si>
    <t>IB Language A: Literature—Swedish</t>
  </si>
  <si>
    <t>IB Language B—Danish</t>
  </si>
  <si>
    <t>IB Language B—Dutch</t>
  </si>
  <si>
    <t>IB Language B—Swedish</t>
  </si>
  <si>
    <t>IB Language A: Language and Literature—Dutch</t>
  </si>
  <si>
    <t>IB Language A: Language and Literature—Swedish</t>
  </si>
  <si>
    <t>IB Language Ab Initio—Danish</t>
  </si>
  <si>
    <t>IB Language Ab Initio—Dutch</t>
  </si>
  <si>
    <t>IB Language Ab Initio—Swedish</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</si>
  <si>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</si>
  <si>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Particular Topics in Chinese</t>
  </si>
  <si>
    <t>24411</t>
  </si>
  <si>
    <t>Particular Topics in Chinese courses examine particular topics focused on Chinese language or culture, such as film, music, application(s) to career/technical fields, or a specific dialect, other than those already described elsewhere in this classification system.</t>
  </si>
  <si>
    <t xml:space="preserve">IB Language A: Language and Literature—Chinese </t>
  </si>
  <si>
    <t>24417</t>
  </si>
  <si>
    <t>IB Language A: Language and Literature—Chinese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Chinese in an academic context.</t>
  </si>
  <si>
    <t>IB Language Ab Initio—Chinese</t>
  </si>
  <si>
    <t>24418</t>
  </si>
  <si>
    <r>
      <rPr>
        <sz val="11"/>
        <color rgb="FF000000"/>
        <rFont val="Calibri"/>
      </rPr>
      <t>IB Language Ab Initio</t>
    </r>
    <r>
      <rPr>
        <sz val="11"/>
        <color theme="1"/>
        <rFont val="Calibri"/>
      </rPr>
      <t>—Chinese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</si>
  <si>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</si>
  <si>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r>
      <rPr>
        <sz val="11"/>
        <color rgb="FF000000"/>
        <rFont val="Calibri"/>
      </rPr>
      <t>IB Language Ab Initio</t>
    </r>
    <r>
      <rPr>
        <sz val="11"/>
        <color theme="1"/>
        <rFont val="Calibri"/>
      </rPr>
      <t>—Japanese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</si>
  <si>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</si>
  <si>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IB Language A: Language and Literature—Vietnamese</t>
  </si>
  <si>
    <t>24567</t>
  </si>
  <si>
    <t>IB Language A: Language and Literature—Vietnamese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Vietnamese in an academic context.</t>
  </si>
  <si>
    <t>IB Language A: Language and Literature—Filipino</t>
  </si>
  <si>
    <t>24617</t>
  </si>
  <si>
    <t>IB Language A: Language and Literature—Filipino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Filipino in an academic context.</t>
  </si>
  <si>
    <t xml:space="preserve">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
</t>
  </si>
  <si>
    <r>
      <rPr>
        <sz val="11"/>
        <color rgb="FF000000"/>
        <rFont val="Calibri"/>
      </rPr>
      <t>IB Language Ab Initio</t>
    </r>
    <r>
      <rPr>
        <sz val="11"/>
        <color theme="1"/>
        <rFont val="Calibri"/>
      </rPr>
      <t>—Russian</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</si>
  <si>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 Language and Literature—Hebrew</t>
  </si>
  <si>
    <t>24717</t>
  </si>
  <si>
    <t>IB Language A: Language and Literature—Hebrew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Hebrew in an academic context.</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</si>
  <si>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</si>
  <si>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r>
      <rPr>
        <sz val="11"/>
        <color rgb="FF000000"/>
        <rFont val="Calibri"/>
      </rPr>
      <t>IB Language Ab Initio</t>
    </r>
    <r>
      <rPr>
        <sz val="11"/>
        <color theme="1"/>
        <rFont val="Calibri"/>
      </rPr>
      <t>—Arabic</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</si>
  <si>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 Language and Literature—Swahili</t>
  </si>
  <si>
    <t>24817</t>
  </si>
  <si>
    <t>IB Language A: Language and Literature—Swahili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Swahili in an academic context.</t>
  </si>
  <si>
    <r>
      <rPr>
        <sz val="11"/>
        <color rgb="FF000000"/>
        <rFont val="Calibri"/>
      </rPr>
      <t>IB Language Ab Initio</t>
    </r>
    <r>
      <rPr>
        <sz val="11"/>
        <color theme="1"/>
        <rFont val="Calibri"/>
      </rPr>
      <t>—Swahili</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</si>
  <si>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 Language and Literature—American Indian Language</t>
  </si>
  <si>
    <t>24917</t>
  </si>
  <si>
    <t xml:space="preserve">IB Language A: Language and Literature—American Indian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American Indian Language in an academic context.
</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</si>
  <si>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</si>
  <si>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B—World Language (Other Language) courses prepare students to take the International Baccalaureate Language B exams at either the standard or higher level for a language not specified elsewhere in this classification system.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</si>
  <si>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</si>
  <si>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 Language and Literature—Romance/Italic Language</t>
  </si>
  <si>
    <t>IB Language A: Language and Literature—Romance/Italic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Romance/Italic Language in an academic context.</t>
  </si>
  <si>
    <t>IB Language A: Language and Literature—Germanic Language</t>
  </si>
  <si>
    <t>IB Language A: Language and Literature—Germanic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Germanic language in an academic context.</t>
  </si>
  <si>
    <t>IB Language A: Language and Literature—Celtic Language</t>
  </si>
  <si>
    <t>IB Language A: Language and Literature—Celtic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Celtic language in an academic context.</t>
  </si>
  <si>
    <t>IB Language A: Language and Literature—East Asian Language</t>
  </si>
  <si>
    <t>IB Language A: Language and Literature—East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East Asian language in an academic context.</t>
  </si>
  <si>
    <t>IB Language A: Language and Literature—Southeast Asian Language</t>
  </si>
  <si>
    <t>IB Language A: Language and Literature—Southeast Asian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Southeast Asian Language in an academic context.</t>
  </si>
  <si>
    <t>IB Language A: Language and Literature—Balto-Slavic Language</t>
  </si>
  <si>
    <t>IB Language A: Language and Literature—Balto-Slavic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Balto-Slavic language in an academic context.</t>
  </si>
  <si>
    <t>IB Language A: Language and Literature—Turkic/Ural-Altaic Language</t>
  </si>
  <si>
    <t>IB Language A: Language and Literature—Turkic/Ural-Altaic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Turkic/Ural-Altaic language in an academic context.</t>
  </si>
  <si>
    <t>IB Language A: Language and Literature—Iranian/Persian</t>
  </si>
  <si>
    <t>IB Language A: Language and Literature—Iranian/Persian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Iranian/Persian in an academic context.</t>
  </si>
  <si>
    <t>IB Language A: Language and Literature—Non-Semitic African Language</t>
  </si>
  <si>
    <t>IB Language A: Language and Literature—Non-Semitic African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Non-Semitic African language in an academic context.</t>
  </si>
  <si>
    <t>IB Language A: Language and Literature—Indic Language</t>
  </si>
  <si>
    <t>IB Language A: Language and Literature—Indic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Indic language in an academic context.</t>
  </si>
  <si>
    <t>IB Language A: Language and Literature—Malayo-Polynesian Language</t>
  </si>
  <si>
    <t>IB Language A: Language and Literature—Malayo-Polynesian Language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the Malayo-Polynesian Language in an academic context.</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</si>
  <si>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</si>
  <si>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Initio—Romance/Italic Language</t>
  </si>
  <si>
    <r>
      <rPr>
        <sz val="11"/>
        <color rgb="FF000000"/>
        <rFont val="Calibri"/>
      </rPr>
      <t>IB Language Ab Initio</t>
    </r>
    <r>
      <rPr>
        <sz val="11"/>
        <color theme="1"/>
        <rFont val="Calibri"/>
      </rPr>
      <t>—Romance/Italic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</si>
  <si>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Initio—Germanic Language</t>
  </si>
  <si>
    <r>
      <rPr>
        <sz val="11"/>
        <color rgb="FF000000"/>
        <rFont val="Calibri"/>
      </rPr>
      <t>IB Language Ab Initio</t>
    </r>
    <r>
      <rPr>
        <sz val="11"/>
        <color theme="1"/>
        <rFont val="Calibri"/>
      </rPr>
      <t>—Germanic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</si>
  <si>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Initio—Celtic Language</t>
  </si>
  <si>
    <r>
      <rPr>
        <sz val="11"/>
        <color rgb="FF000000"/>
        <rFont val="Calibri"/>
      </rPr>
      <t>IB Language Ab Initio</t>
    </r>
    <r>
      <rPr>
        <sz val="11"/>
        <color theme="1"/>
        <rFont val="Calibri"/>
      </rPr>
      <t>—Celtic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</si>
  <si>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Initio—East Asian Language</t>
  </si>
  <si>
    <r>
      <rPr>
        <sz val="11"/>
        <color rgb="FF000000"/>
        <rFont val="Calibri"/>
      </rPr>
      <t>IB Language Ab Initio</t>
    </r>
    <r>
      <rPr>
        <sz val="11"/>
        <color theme="1"/>
        <rFont val="Calibri"/>
      </rPr>
      <t>—East Asian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</si>
  <si>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Initio—Southeast Asian Language</t>
  </si>
  <si>
    <r>
      <rPr>
        <sz val="11"/>
        <color rgb="FF000000"/>
        <rFont val="Calibri"/>
      </rPr>
      <t>IB Language Ab Initio</t>
    </r>
    <r>
      <rPr>
        <sz val="11"/>
        <color theme="1"/>
        <rFont val="Calibri"/>
      </rPr>
      <t>—Southeast Asian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</si>
  <si>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Initio—Balto-Slavic Language</t>
  </si>
  <si>
    <r>
      <rPr>
        <sz val="11"/>
        <color rgb="FF000000"/>
        <rFont val="Calibri"/>
      </rPr>
      <t>IB Language Ab Initio</t>
    </r>
    <r>
      <rPr>
        <sz val="11"/>
        <color theme="1"/>
        <rFont val="Calibri"/>
      </rPr>
      <t>—Balto-Slavic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</si>
  <si>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Initio—Turkic/Ural-Altaic Language</t>
  </si>
  <si>
    <r>
      <rPr>
        <sz val="11"/>
        <color rgb="FF000000"/>
        <rFont val="Calibri"/>
      </rPr>
      <t>IB Language Ab Initio</t>
    </r>
    <r>
      <rPr>
        <sz val="11"/>
        <color theme="1"/>
        <rFont val="Calibri"/>
      </rPr>
      <t>—Turkic/Ural-Altaic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</si>
  <si>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Initio—Iranian/Persian Language</t>
  </si>
  <si>
    <r>
      <rPr>
        <sz val="11"/>
        <color rgb="FF000000"/>
        <rFont val="Calibri"/>
      </rPr>
      <t>IB Language Ab Initio</t>
    </r>
    <r>
      <rPr>
        <sz val="11"/>
        <color theme="1"/>
        <rFont val="Calibri"/>
      </rPr>
      <t>—Iranian/Persian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</si>
  <si>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Initio—Non-Semitic African Language</t>
  </si>
  <si>
    <r>
      <rPr>
        <sz val="11"/>
        <color rgb="FF000000"/>
        <rFont val="Calibri"/>
      </rPr>
      <t>IB Language Ab Initio</t>
    </r>
    <r>
      <rPr>
        <sz val="11"/>
        <color theme="1"/>
        <rFont val="Calibri"/>
      </rPr>
      <t>—Non-Semitic African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</si>
  <si>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Initio—Indic Language</t>
  </si>
  <si>
    <r>
      <rPr>
        <sz val="11"/>
        <color rgb="FF000000"/>
        <rFont val="Calibri"/>
      </rPr>
      <t>IB Language Ab Initio</t>
    </r>
    <r>
      <rPr>
        <sz val="11"/>
        <color theme="1"/>
        <rFont val="Calibri"/>
      </rPr>
      <t>—Indic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</si>
  <si>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IB Language Ab Initio—Malayo-Polynesian Language</t>
  </si>
  <si>
    <r>
      <rPr>
        <sz val="11"/>
        <color rgb="FF000000"/>
        <rFont val="Calibri"/>
      </rPr>
      <t>IB Language Ab Initio</t>
    </r>
    <r>
      <rPr>
        <sz val="11"/>
        <color theme="1"/>
        <rFont val="Calibri"/>
      </rPr>
      <t>—Malayo-Polynesian Language</t>
    </r>
    <r>
      <rPr>
        <sz val="11"/>
        <color rgb="FF000000"/>
        <rFont val="Calibri"/>
      </rPr>
      <t xml:space="preserve"> courses prepare students to take the International Baccalaureate exam at the standard level. These courses focus on developing the linguistic abilities of students with little or no prior experience with the language of study. Course content includes the study of individuals and society, leisure and work, and urban and rural environments. These courses also provide students with the opportunity to practice and explore this language.    </t>
    </r>
  </si>
  <si>
    <t>Project Lead the Way Courses</t>
  </si>
  <si>
    <t>Code</t>
  </si>
  <si>
    <t xml:space="preserve">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t>
  </si>
  <si>
    <t>Advanced Placement Courses</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</si>
  <si>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</si>
  <si>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</si>
  <si>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</si>
  <si>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Designed to parallel college-level Art History courses, AP Art History courses provide the opportunity for students to critically examine architecture, sculpture, painting, and other art forms within their historical and cultural contexts. In covering the art of several centuries (not necessarily in chronological order), students learn to identify different styles, techniques, and influences and to formulate and articulate their reactions to various kinds of artwork.</t>
  </si>
  <si>
    <t>Designed for students with a serious interest in art, AP Studio Art—Drawing focuses on a variety of concepts and approaches in drawing, enabling students to demonstrate in-depth knowledge of the processes, range of abilities, and versatile uses of media, technique, problem solving, and scope. They can demonstrate such conceptual variety through the use of one or several media. These courses enable students to refine their skills and create artistic works to submit via portfolio to the College Board for evaluation.</t>
  </si>
  <si>
    <t>AP Chinese Language and Culture</t>
  </si>
  <si>
    <t>24414</t>
  </si>
  <si>
    <t>Designed by the College Board to parallel fourth semester college-level courses in Mandarin Chinese language, AP Chinese Language and Culture courses build upon prior knowledge and develop students’ ability to express ideas, exchange opinions, and present information in Chinese, both orally and in writing. These courses also help students understand and interpret written and spoken Chinese. In addition, students explore the culture of Chinese-speaking people in historical and contemporary contexts.</t>
  </si>
  <si>
    <t>Numerical List of SCED Codes and Course Titles</t>
  </si>
  <si>
    <r>
      <rPr>
        <b/>
        <sz val="14"/>
        <color theme="1"/>
        <rFont val="Calibri"/>
      </rPr>
      <t xml:space="preserve">SCED </t>
    </r>
    <r>
      <rPr>
        <b/>
        <sz val="12"/>
        <color theme="1"/>
        <rFont val="Calibri"/>
      </rPr>
      <t>Course Code</t>
    </r>
  </si>
  <si>
    <t>01013</t>
  </si>
  <si>
    <t>01014</t>
  </si>
  <si>
    <t>01070</t>
  </si>
  <si>
    <t>01106</t>
  </si>
  <si>
    <t>02114</t>
  </si>
  <si>
    <t>02158</t>
  </si>
  <si>
    <t>03013</t>
  </si>
  <si>
    <t>04068</t>
  </si>
  <si>
    <t>04111</t>
  </si>
  <si>
    <t>04311</t>
  </si>
  <si>
    <t>10007</t>
  </si>
  <si>
    <t>13104</t>
  </si>
  <si>
    <t>22114</t>
  </si>
  <si>
    <t>22160</t>
  </si>
  <si>
    <t>22161</t>
  </si>
  <si>
    <t>22162</t>
  </si>
  <si>
    <t>22901</t>
  </si>
  <si>
    <t>22902</t>
  </si>
  <si>
    <t>22904</t>
  </si>
  <si>
    <t>24402</t>
  </si>
  <si>
    <t>24403</t>
  </si>
  <si>
    <t>24404</t>
  </si>
  <si>
    <t>24405</t>
  </si>
  <si>
    <t>24406</t>
  </si>
  <si>
    <t>24407</t>
  </si>
  <si>
    <t>24408</t>
  </si>
  <si>
    <t>24409</t>
  </si>
  <si>
    <t>24410</t>
  </si>
  <si>
    <t>24412</t>
  </si>
  <si>
    <t>24413</t>
  </si>
  <si>
    <t>Alphabetical List of SCED Course Titles with Code</t>
  </si>
  <si>
    <r>
      <rPr>
        <b/>
        <sz val="14"/>
        <color theme="1"/>
        <rFont val="Calibri"/>
      </rPr>
      <t xml:space="preserve">SCED </t>
    </r>
    <r>
      <rPr>
        <b/>
        <sz val="12"/>
        <color theme="1"/>
        <rFont val="Calibri"/>
      </rPr>
      <t>Course Code</t>
    </r>
  </si>
  <si>
    <t>A</t>
  </si>
  <si>
    <t>B</t>
  </si>
  <si>
    <t>C</t>
  </si>
  <si>
    <t>D</t>
  </si>
  <si>
    <t>E</t>
  </si>
  <si>
    <t>F</t>
  </si>
  <si>
    <t>G</t>
  </si>
  <si>
    <t>H</t>
  </si>
  <si>
    <t>I</t>
  </si>
  <si>
    <t>J</t>
  </si>
  <si>
    <t>K</t>
  </si>
  <si>
    <t>L</t>
  </si>
  <si>
    <t>M</t>
  </si>
  <si>
    <t>N</t>
  </si>
  <si>
    <t>O</t>
  </si>
  <si>
    <t>P</t>
  </si>
  <si>
    <t>Q</t>
  </si>
  <si>
    <t>R</t>
  </si>
  <si>
    <t>S</t>
  </si>
  <si>
    <t>T</t>
  </si>
  <si>
    <t>U</t>
  </si>
  <si>
    <t>V</t>
  </si>
  <si>
    <t>W</t>
  </si>
  <si>
    <t>Z</t>
  </si>
  <si>
    <t>Retired Courses</t>
  </si>
  <si>
    <t>Retired</t>
  </si>
  <si>
    <t>Computer Science and Software Engineering (CSE)</t>
  </si>
  <si>
    <t>This code is now archived; use code 10015</t>
  </si>
  <si>
    <t>Principles of the Biomedical Sciences</t>
  </si>
  <si>
    <t>This code is now archived; use code 03066</t>
  </si>
  <si>
    <t>Human Body Systems</t>
  </si>
  <si>
    <t>This code is now archived; use code 03067</t>
  </si>
  <si>
    <t>Medical Interventions</t>
  </si>
  <si>
    <t>This code is now archived; use code 03068</t>
  </si>
  <si>
    <t>IB Language A: Language and Literature—Vietnamese courses prepare students to take the International Baccalaureate Language A: Language and Literature exams. Course content includes in-depth study of composition for purpose and audience, forms of mass communication and the media, and the context and elements of literature. The course includes oral and written assignments and is designed for students highly competent in using Vietnamese in an academic context.</t>
  </si>
  <si>
    <t>IB Language A: Language and Literature—Filipino courses prepare students to take the International Baccalaureate Language A: Language and Literature exams. Course content includes in-depth study of composition for purpose and audience, forms of mass communication and the media, and the context and elements of literature. The course includes oral and written assignments and is designed for students highly competent in using Filipino in an academic context.</t>
  </si>
  <si>
    <t>IB Language A: Language and Literature—Hebrew courses prepare students to take the International Baccalaureate Language A: Language and Literature exams. Course content includes in-depth study of composition for purpose and audience, forms of mass communication and the media, and the context and elements of literature. The course includes oral and written assignments and is designed for students highly competent in using Hebrew in an academic context.</t>
  </si>
  <si>
    <t>IB Language A: Language and Literature—Swahili courses prepare students to take the International Baccalaureate Language A: Language and Literature exams. Course content includes in-depth study of composition for purpose and audience, forms of mass communication and the media, and the context and elements of literature. The course includes oral and written assignments and is designed for students highly competent in using Swahili in an academic context.</t>
  </si>
  <si>
    <t>IB Language A: Literature—American Indian Language</t>
  </si>
  <si>
    <t>IB Language A: Literature—American Indian Language courses prepare students to take the International Baccalaureate Language A: Literature exams. Course content includes in-depth study of literature chosen from the appropriate IB list of texts and authors, written analyses and critiques of this literature, and other oral and written assignments. The course is designed for students highly competent in using an American Indian Language in an academic context and is intended for students with native or near-native fluency in the language.</t>
  </si>
  <si>
    <t>IB Language B—American Indian Language</t>
  </si>
  <si>
    <t>IB Language B—American Indian Language courses prepare students to take the International Baccalaureate Language B exams. These courses focus on improving students’ accuracy and fluency in oral and written communication (usually in the students’ “second” language).</t>
  </si>
  <si>
    <t>IB Language A: Language and Literature—American Indian Language courses prepare students to take the International Baccalaureate Language A: Language and Literature exams. Course content includes in-depth study of composition for purpose and audience, forms of mass communication and the media, and the context and elements of literature. The course includes oral and written assignments and is designed for students highly competent in using an American Indian Language in an academic context.</t>
  </si>
  <si>
    <t>Integrated Math—multi-year equivalent</t>
  </si>
  <si>
    <t>02061</t>
  </si>
  <si>
    <t>The Integrated Math course description has been updated and should now be coded using 02062, 02063, 02064, or 02065.</t>
  </si>
  <si>
    <t xml:space="preserve">IB Mathematical Studies </t>
  </si>
  <si>
    <t>02131</t>
  </si>
  <si>
    <t xml:space="preserve">IB Mathematical Studies courses are no longer offered and this code is now archived. See course description for IB Mathematics: Applications and Interpretation (02139) or IB Mathematics: Analysis and Approaches (02140) to code existing courses. </t>
  </si>
  <si>
    <t>IB Mathematics</t>
  </si>
  <si>
    <t>02132</t>
  </si>
  <si>
    <t xml:space="preserve">IB Mathematics and Computing—SL </t>
  </si>
  <si>
    <t>02133</t>
  </si>
  <si>
    <t xml:space="preserve">IB Mathematics and Computing—SL courses are no longer offered and this code is now archived. See course description for IB Computer Science (10159) to code existing courses. </t>
  </si>
  <si>
    <t>IB Further Mathematics</t>
  </si>
  <si>
    <t>02134</t>
  </si>
  <si>
    <t xml:space="preserve">AP Physics B </t>
  </si>
  <si>
    <t>03155</t>
  </si>
  <si>
    <t>AP Physics B courses are no longer offered and this code is now archived.  See course descriptions for AP Physics 1 (03165) and AP Physics 2 (03166) to code existing courses.</t>
  </si>
  <si>
    <t xml:space="preserve">IB Physical Science </t>
  </si>
  <si>
    <t>03160</t>
  </si>
  <si>
    <t xml:space="preserve">IB Physical Science  courses are no longer offered and this code is now archived. See course description for IB Chemistry (03107) or IB Physics (03157) to code existing courses. </t>
  </si>
  <si>
    <t xml:space="preserve">AP World History </t>
  </si>
  <si>
    <t>04057</t>
  </si>
  <si>
    <t>AP World History courses are no longer offered and this code is now archived.  See course description for AP World History: Modern (04067) to code existing courses.</t>
  </si>
  <si>
    <t xml:space="preserve">IB Islamic History </t>
  </si>
  <si>
    <t>04066</t>
  </si>
  <si>
    <t>This code is now archived. Select a code from the remaining World History series of courses.</t>
  </si>
  <si>
    <t>This code is now archived. Select a code from the remaining Government, Politics and Law series of courses.</t>
  </si>
  <si>
    <t xml:space="preserve">IB Organization Studies </t>
  </si>
  <si>
    <t>04262</t>
  </si>
  <si>
    <t>IB Organization Studies courses are no longer offered and this code is now archived. Please see course description for IB Business Management (12059) to code existing courses.</t>
  </si>
  <si>
    <t>Exploration in Drama</t>
  </si>
  <si>
    <t>05054</t>
  </si>
  <si>
    <t>Exploration in Drama courses are now archived. See the course descriptions for Introduction to Theater (05051) or Theater Arts (05052) to code existing courses.</t>
  </si>
  <si>
    <t>AP Studio Art—General Portfolio</t>
  </si>
  <si>
    <t>05171</t>
  </si>
  <si>
    <t>AP Studio Art—General Portfolio courses are no longer offered and this code is now archived. See course descriptions for AP Studio Art—Two-Dimensional (05174) and AP Studio Art—Three-Dimensional (05175) to code existing courses.</t>
  </si>
  <si>
    <t>06101</t>
  </si>
  <si>
    <t>The Spanish I course description has been updated; this code is now archived. Use code 24052.</t>
  </si>
  <si>
    <t>06102</t>
  </si>
  <si>
    <t>The Spanish II course description has been updated; this code is now archived. Use code 24053.</t>
  </si>
  <si>
    <t>06103</t>
  </si>
  <si>
    <t>The Spanish III course description has been updated; this code is now archived. Use code 24054.</t>
  </si>
  <si>
    <t>06104</t>
  </si>
  <si>
    <t>The Spanish IV course description has been updated; this code is now archived. Use code 24055.</t>
  </si>
  <si>
    <t>06105</t>
  </si>
  <si>
    <t>The Spanish V course description has been updated; this code is now archived. Use code 24056.</t>
  </si>
  <si>
    <t>06106</t>
  </si>
  <si>
    <t>The Spanish for Native Speakers course description has been updated; this code is now archived. Use code 24057.</t>
  </si>
  <si>
    <t>06107</t>
  </si>
  <si>
    <t>The Spanish Field Experience course description has been updated; this code is now archived. Use code 24058.</t>
  </si>
  <si>
    <t>06108</t>
  </si>
  <si>
    <t>The Spanish Conversation and Culture course description has been updated; this code is now archived. Use code 24059.</t>
  </si>
  <si>
    <t>06109</t>
  </si>
  <si>
    <t>The Spanish Literature course description has been updated; this code is now archived. Use code 24060.</t>
  </si>
  <si>
    <t>06110</t>
  </si>
  <si>
    <t>This code is now archived; use code 24062.</t>
  </si>
  <si>
    <t>06111</t>
  </si>
  <si>
    <t>This code is now archived; use code 24063.</t>
  </si>
  <si>
    <t>06112</t>
  </si>
  <si>
    <t>This code is now archived; use code 24064.</t>
  </si>
  <si>
    <t>06113</t>
  </si>
  <si>
    <t>This code is now archived; use code 24065.</t>
  </si>
  <si>
    <t>06115</t>
  </si>
  <si>
    <t>This code is now archived; use code 24067.</t>
  </si>
  <si>
    <t>06116</t>
  </si>
  <si>
    <t>This code is now archived; use code 24068.</t>
  </si>
  <si>
    <t>06121</t>
  </si>
  <si>
    <t>The French I course description has been updated; this code is now archived. Use code 24102.</t>
  </si>
  <si>
    <t>06122</t>
  </si>
  <si>
    <t>The French II course description has been updated; this code is now archived. Use code 24103.</t>
  </si>
  <si>
    <t>06123</t>
  </si>
  <si>
    <t>The French III course description has been updated; this code is now archived. Use code 24104.</t>
  </si>
  <si>
    <t>06124</t>
  </si>
  <si>
    <t>The French IV course description has been updated; this code is now archived. Use code 24105.</t>
  </si>
  <si>
    <t>06125</t>
  </si>
  <si>
    <t>The French V course description has been updated; this code is now archived. Use code 24106.</t>
  </si>
  <si>
    <t>06126</t>
  </si>
  <si>
    <t>The French for Native Speakers course description has been updated; this code is now archived. Use code 24107.</t>
  </si>
  <si>
    <t>06127</t>
  </si>
  <si>
    <t>The French Field Experience course description has been updated; this code is now archived. Use code 24108.</t>
  </si>
  <si>
    <t>06128</t>
  </si>
  <si>
    <t>The French Conversation and Culture course description has been updated; this code is now archived. Use code 24109.</t>
  </si>
  <si>
    <t>06129</t>
  </si>
  <si>
    <t>The French Literature course description has been updated; this code is now archived. Use code 24110.</t>
  </si>
  <si>
    <t>06130</t>
  </si>
  <si>
    <t>This code is now archived; use code 24112.</t>
  </si>
  <si>
    <t>06131</t>
  </si>
  <si>
    <t>This code is now archived; use code 24113.</t>
  </si>
  <si>
    <t>AP French Language  and Culture</t>
  </si>
  <si>
    <t>06132</t>
  </si>
  <si>
    <t>This code is now archived; use code 24114.</t>
  </si>
  <si>
    <t xml:space="preserve">AP French Literature </t>
  </si>
  <si>
    <t>06133</t>
  </si>
  <si>
    <t>AP French Literature courses are no longer offered and this code is now archived.  See course descriptions for French Literature (06129) and AP French Language and Culture (06132) to code existing courses.</t>
  </si>
  <si>
    <t>06135</t>
  </si>
  <si>
    <t>This code is now archived; use code 24117.</t>
  </si>
  <si>
    <t>06136</t>
  </si>
  <si>
    <t>This code is now archived; use code 24118.</t>
  </si>
  <si>
    <t>06141</t>
  </si>
  <si>
    <t>The Italian I course description has been updated; this code is now archived. Use code 24152.</t>
  </si>
  <si>
    <t>06142</t>
  </si>
  <si>
    <t>The Italian II course description has been updated; this code is now archived. Use code 24153.</t>
  </si>
  <si>
    <t>06143</t>
  </si>
  <si>
    <t>The Italian III course description has been updated; this code is now archived. Use code 24154.</t>
  </si>
  <si>
    <t>06144</t>
  </si>
  <si>
    <t>The Italian IV course description has been updated; this code is now archived. Use code 24155.</t>
  </si>
  <si>
    <t>06145</t>
  </si>
  <si>
    <t>The Italian V course description has been updated; this code is now archived. Use code 24156.</t>
  </si>
  <si>
    <t>06146</t>
  </si>
  <si>
    <t>The Italian for Native Speakers course description has been updated; this code is now archived. Use code 24157.</t>
  </si>
  <si>
    <t>06147</t>
  </si>
  <si>
    <t>The Italian Field Experience course description has been updated; this code is now archived. Use code 24158.</t>
  </si>
  <si>
    <t>06148</t>
  </si>
  <si>
    <t>The Italian Conversation and Culture course description has been updated; this code is now archived. Use code 24159.</t>
  </si>
  <si>
    <t>06149</t>
  </si>
  <si>
    <t>The Italian Literature course description has been updated; this code is now archived. Use code 24160.</t>
  </si>
  <si>
    <t>06150</t>
  </si>
  <si>
    <t>This code is now archived; use code 24162.</t>
  </si>
  <si>
    <t>06151</t>
  </si>
  <si>
    <t>This code is now archived; use code 24163.</t>
  </si>
  <si>
    <t>06152</t>
  </si>
  <si>
    <t>This code is now archived; use code 24164.</t>
  </si>
  <si>
    <t>06154</t>
  </si>
  <si>
    <t>This code is now archived; use code 24167.</t>
  </si>
  <si>
    <t>06155</t>
  </si>
  <si>
    <t>This code is now archived; use code 24168.</t>
  </si>
  <si>
    <t>06161</t>
  </si>
  <si>
    <t>The Portuguese I course description has been updated; this code is now archived. Use code 24202.</t>
  </si>
  <si>
    <t>06162</t>
  </si>
  <si>
    <t>The Portuguese II course description has been updated; this code is now archived. Use code 24203.</t>
  </si>
  <si>
    <t>06163</t>
  </si>
  <si>
    <t>The Portuguese III course description has been updated; this code is now archived. Use code 24204.</t>
  </si>
  <si>
    <t>06164</t>
  </si>
  <si>
    <t>The Portuguese IV course description has been updated; this code is now archived. Use code 24205.</t>
  </si>
  <si>
    <t>06165</t>
  </si>
  <si>
    <t>The Portuguese V course description has been updated; this code is now archived. Use code 24206.</t>
  </si>
  <si>
    <t>06166</t>
  </si>
  <si>
    <t>The Portuguese for Native Speakers course description has been updated; this code is now archived. Use code 24207.</t>
  </si>
  <si>
    <t>06167</t>
  </si>
  <si>
    <t>The Portuguese Field Experience course description has been updated; this code is now archived. Use code 24208.</t>
  </si>
  <si>
    <t>06168</t>
  </si>
  <si>
    <t>The Portuguese Conversation and Culture course description has been updated; this code is now archived. Use code 24209.</t>
  </si>
  <si>
    <t>06169</t>
  </si>
  <si>
    <t>The Portuguese Literature course description has been updated; this code is now archived. Use code 24210.</t>
  </si>
  <si>
    <t>06170</t>
  </si>
  <si>
    <t>This code is now archived; use code 24212.</t>
  </si>
  <si>
    <t>06171</t>
  </si>
  <si>
    <t>This code is now archived; use code 24213.</t>
  </si>
  <si>
    <t>06173</t>
  </si>
  <si>
    <t>This code is now archived; use code 24217.</t>
  </si>
  <si>
    <t>IB Language Ab Initio—Portuguese</t>
  </si>
  <si>
    <t>06174</t>
  </si>
  <si>
    <t>IB Language Ab Initio—Portuguese courses are no longer offered and have been archived.</t>
  </si>
  <si>
    <t xml:space="preserve">Romance/Italic Language I </t>
  </si>
  <si>
    <t>06181</t>
  </si>
  <si>
    <t>Romance/Italic Language I courses are now archived. Use World Language I (Other Language) (24952) for Romance/Italic languages not otherwise described (e.g., Catalan, Sardinian, or Haitian Creole).</t>
  </si>
  <si>
    <t xml:space="preserve">Romance/Italic Language II </t>
  </si>
  <si>
    <t>06182</t>
  </si>
  <si>
    <t>Romance/Italic Language II courses are now archived. Use World Language II (Other Language) (24953) for Romance/Italic languages not otherwise described (e.g., Catalan, Sardinian, or Haitian Creole).</t>
  </si>
  <si>
    <t>Romance/Italic Language III</t>
  </si>
  <si>
    <t>06183</t>
  </si>
  <si>
    <t>Romance/Italic Language III courses are now archived. Use World Language III (Other Language) (24954) for Romance/Italic languages not otherwise described (e.g., Catalan, Sardinian, or Haitian Creole).</t>
  </si>
  <si>
    <t xml:space="preserve">Romance/Italic Language IV </t>
  </si>
  <si>
    <t>06184</t>
  </si>
  <si>
    <t>Romance/Italic Language IV courses are now archived. Use World Language IV (Other Language) (24955) for Romance/Italic languages not otherwise described (e.g., Catalan, Sardinian, or Haitian Creole).</t>
  </si>
  <si>
    <t xml:space="preserve">Romance/Italic Language V </t>
  </si>
  <si>
    <t>06185</t>
  </si>
  <si>
    <t>Romance/Italic Language V courses are now archived. Use World Language V (Other Language) (24956) for Romance/Italic languages not otherwise described (e.g., Catalan, Sardinian, or Haitian Creole).</t>
  </si>
  <si>
    <t xml:space="preserve">Romance/Italic Language for Native Speakers </t>
  </si>
  <si>
    <t>06186</t>
  </si>
  <si>
    <t>Romance/Italic Language for Native Speakers are now archived. Use World Language for Native Speakers (Other Language) (24957) for Romance/Italic languages not otherwise described (e.g., Catalan, Sardinian, or Haitian Creole).</t>
  </si>
  <si>
    <t xml:space="preserve">Romance/Italic Language Field Experience </t>
  </si>
  <si>
    <t>06187</t>
  </si>
  <si>
    <t>Romance/Italic Language Field Experience courses are now archived. Use World Language Field Experience (Other Language) (24958) for Romance/Italic languages not otherwise described (e.g., Catalan, Sardinian, or Haitian Creole).</t>
  </si>
  <si>
    <t xml:space="preserve">Romance/Italic Language Conversation and Culture </t>
  </si>
  <si>
    <t>06188</t>
  </si>
  <si>
    <t>Romance/Italic Language Conversation and Culture courses are now archived. Use World Language Conversation and Culture (Other Language) (24959) for Romance/Italic languages not otherwise described (e.g., Catalan, Sardinian, or Haitian Creole).</t>
  </si>
  <si>
    <t xml:space="preserve">Romance/Italic Literature </t>
  </si>
  <si>
    <t>06189</t>
  </si>
  <si>
    <t>Romance/Italic Literature courses are now archived. Use World Language Literature (Other Language) (24960) for Romance/Italic languages not otherwise described (e.g., Catalan, Sardinian, or Haitian Creole).</t>
  </si>
  <si>
    <t>IB Language A: Literature—Romance/Italic Language</t>
  </si>
  <si>
    <t>06190</t>
  </si>
  <si>
    <t>IB Language A: Literature—Romance/Italic Language courses are now archived. Use the codes for IB Spanish, IB Portuguese, or IB Language—World Language (Other Language) course codes.</t>
  </si>
  <si>
    <t xml:space="preserve">IB Language B—Romance/Italic Language </t>
  </si>
  <si>
    <t>06191</t>
  </si>
  <si>
    <t>IB Language B—Romance/Italic Language courses are now archived. Use the codes for IB Spanish, IB Portuguese, or IB Language—World Language (Other Language) course codes.</t>
  </si>
  <si>
    <t>06192</t>
  </si>
  <si>
    <t>IB Language A: Language and Literature—Romance/Italic Language courses are now archived. Use the codes for IB Spanish, IB Portuguese, or IB Language—World Language (Other Language) course codes.</t>
  </si>
  <si>
    <t>06193</t>
  </si>
  <si>
    <t>IB Language Ab Initio—Romance/Italic Language courses are now archived. Use the codes for IB Spanish, IB Portuguese, or IB Language—World Language (Other Language) course codes.</t>
  </si>
  <si>
    <t xml:space="preserve">Romance/Italic Language—Other </t>
  </si>
  <si>
    <t>06199</t>
  </si>
  <si>
    <t>Romance/Italic Language—Other courses are now archived. Use World Language (Other Language)—Other (24989).</t>
  </si>
  <si>
    <t>06201</t>
  </si>
  <si>
    <t>The German I course description has been updated; this code is now archived. Use code 24252.</t>
  </si>
  <si>
    <t>06202</t>
  </si>
  <si>
    <t>The German II course description has been updated; this code is now archived. Use code 24253.</t>
  </si>
  <si>
    <t>06203</t>
  </si>
  <si>
    <t>The German III course description has been updated; this code is now archived. Use code 24254.</t>
  </si>
  <si>
    <t>06204</t>
  </si>
  <si>
    <t>The German IV course description has been updated; this code is now archived. Use code 24255.</t>
  </si>
  <si>
    <t>06205</t>
  </si>
  <si>
    <t>The German V course description has been updated; this code is now archived. Use code 24256.</t>
  </si>
  <si>
    <t>06206</t>
  </si>
  <si>
    <t>The German for Native Speakers course description has been updated; this code is now archived. Use code 24257.</t>
  </si>
  <si>
    <t>06207</t>
  </si>
  <si>
    <t>The German Field Experience course description has been updated; this code is now archived. Use code 24258.</t>
  </si>
  <si>
    <t>06208</t>
  </si>
  <si>
    <t>The German Conversation and Culture course description has been updated; this code is now archived. Use code 24259.</t>
  </si>
  <si>
    <t>06209</t>
  </si>
  <si>
    <t>The German Literature course description has been updated; this code is now archived. Use code 24260.</t>
  </si>
  <si>
    <t>06210</t>
  </si>
  <si>
    <t>This code is now archived; use code 24262.</t>
  </si>
  <si>
    <t>06211</t>
  </si>
  <si>
    <t>This code is now archived; use code 24263.</t>
  </si>
  <si>
    <t>06212</t>
  </si>
  <si>
    <t>This code is now archived; use code 24264.</t>
  </si>
  <si>
    <t>06214</t>
  </si>
  <si>
    <t>This code is now archived; use code 24267.</t>
  </si>
  <si>
    <t>06215</t>
  </si>
  <si>
    <t>This code is now archived; use code 24268.</t>
  </si>
  <si>
    <t xml:space="preserve">Germanic Language I </t>
  </si>
  <si>
    <t>06241</t>
  </si>
  <si>
    <t>Germanic Language I courses are now archived. Use World Language I (Other Language) (24952) for Germanic languages not otherwise described (e.g., Dutch or Flemish).</t>
  </si>
  <si>
    <t xml:space="preserve">Germanic Language II </t>
  </si>
  <si>
    <t>06242</t>
  </si>
  <si>
    <t>Germanic Language II courses are now archived. Use World Language II (Other Language) (24953) for Germanic languages not otherwise described (e.g., Dutch or Flemish).</t>
  </si>
  <si>
    <t xml:space="preserve">Germanic Language III </t>
  </si>
  <si>
    <t>06243</t>
  </si>
  <si>
    <t>Germanic Language III courses are now archived. Use World Language III (Other Language) (24954) for Germanic languages not otherwise described (e.g., Dutch or Flemish).</t>
  </si>
  <si>
    <t xml:space="preserve">Germanic Language IV </t>
  </si>
  <si>
    <t>06244</t>
  </si>
  <si>
    <t>Germanic Language IV courses are now archived. Use World Language IV (Other Language) (24955) for Germanic languages not otherwise described (e.g., Dutch or Flemish).</t>
  </si>
  <si>
    <t xml:space="preserve">Germanic Language V </t>
  </si>
  <si>
    <t>06245</t>
  </si>
  <si>
    <t>Germanic Language V courses are now archived. Use World Language V (Other Language) (24956) for Germanic languages not otherwise described (e.g., Dutch or Flemish).</t>
  </si>
  <si>
    <t xml:space="preserve">Germanic Language for Native Speakers </t>
  </si>
  <si>
    <t>06246</t>
  </si>
  <si>
    <t>Germanic Language for Native Speakers are now archived. Use World Language for Native Speakers (Other Language) (24957) for Germanic languages not otherwise described (e.g., Dutch or Flemish).</t>
  </si>
  <si>
    <t xml:space="preserve">Germanic Language Field Experience </t>
  </si>
  <si>
    <t>06247</t>
  </si>
  <si>
    <t>Germanic Language Field Experience courses are now archived. Use World Language Field Experience (Other Language) (24958) for Germanic languages not otherwise described (e.g., Dutch or Flemish).</t>
  </si>
  <si>
    <t xml:space="preserve">Germanic Language Conversation and Culture </t>
  </si>
  <si>
    <t>06248</t>
  </si>
  <si>
    <t>Germanic Language Conversation and Culture courses are now archived. Use World Language Conversation and Culture (Other Language) (24959) for Germanic languages not otherwise described (e.g., Dutch or Flemish).</t>
  </si>
  <si>
    <t xml:space="preserve">Germanic Literature </t>
  </si>
  <si>
    <t>06249</t>
  </si>
  <si>
    <t>Germanic Literature courses are now archived. Use World Language Literature (Other Language) (24960) for Germanic languages not otherwise described (e.g., Dutch or Flemish).</t>
  </si>
  <si>
    <t>IB Language A: Literature—Germanic Language</t>
  </si>
  <si>
    <t>06250</t>
  </si>
  <si>
    <t>IB Language A: Literature—Germanic Language courses are now archived. Use the codes for IB German or IB Language—World Language (Other Language) course codes.</t>
  </si>
  <si>
    <t xml:space="preserve">IB Language B—Germanic Language </t>
  </si>
  <si>
    <t>06251</t>
  </si>
  <si>
    <t>IB Language B—Germanic Language courses are now archived. Use the codes for IB German or IB Language—World Language (Other Language) course codes.</t>
  </si>
  <si>
    <t>06252</t>
  </si>
  <si>
    <t>IB Language A: Language and Literature—Germanic Language courses are now archived. Use the codes for IB German or IB Language—World Language (Other Language) course codes.</t>
  </si>
  <si>
    <t>06253</t>
  </si>
  <si>
    <t>IB Language Ab Initio—Germanic Language courses are now archived. Use the codes for IB German or IB Language—World Language (Other Language) course codes.</t>
  </si>
  <si>
    <t xml:space="preserve">Germanic Language—Other </t>
  </si>
  <si>
    <t>06259</t>
  </si>
  <si>
    <t>Germanic Language—Other courses are now archived. Use World Language (Other Language)—Other (24989).</t>
  </si>
  <si>
    <t xml:space="preserve">Celtic Language I </t>
  </si>
  <si>
    <t>06261</t>
  </si>
  <si>
    <t>Celtic Language I courses are now archived. Use World Language I (Other Language) (24952) for Celtic languages (e.g., Gaelic or Welsh).</t>
  </si>
  <si>
    <t xml:space="preserve">Celtic Language II </t>
  </si>
  <si>
    <t>06262</t>
  </si>
  <si>
    <t>Celtic Language II courses are now archived. Use World Language II (Other Language) (24953) for Celtic languages (e.g., Gaelic or Welsh).</t>
  </si>
  <si>
    <t xml:space="preserve">Celtic Language III </t>
  </si>
  <si>
    <t>06263</t>
  </si>
  <si>
    <t>Celtic Language III courses are now archived. Use World Language III (Other Language) (24954) for Celtic languages (e.g., Gaelic or Welsh).</t>
  </si>
  <si>
    <t xml:space="preserve">Celtic Language IV </t>
  </si>
  <si>
    <t>06264</t>
  </si>
  <si>
    <t>Celtic Language IV courses are now archived. Use World Language IV (Other Language) (24955) for Celtic languages (e.g., Gaelic or Welsh).</t>
  </si>
  <si>
    <t xml:space="preserve">Celtic Language V </t>
  </si>
  <si>
    <t>06265</t>
  </si>
  <si>
    <t>Celtic Language V courses are now archived. Use World Language V (Other Language) (24956) for Celtic languages (e.g., Gaelic or Welsh).</t>
  </si>
  <si>
    <t xml:space="preserve">Celtic Language for Native Speakers </t>
  </si>
  <si>
    <t>06266</t>
  </si>
  <si>
    <t>Celtic Language for Native Speakers are now archived. Use World Language for Native Speakers (Other Language) (24957) for Celtic languages (e.g., Gaelic or Welsh).</t>
  </si>
  <si>
    <t xml:space="preserve">Celtic Language Field Experience </t>
  </si>
  <si>
    <t>06267</t>
  </si>
  <si>
    <t>Celtic Language Field Experience courses are now archived. Use World Language Field Experience (Other Language) (24958) for Celtic languages (e.g., Gaelic or Welsh).</t>
  </si>
  <si>
    <t xml:space="preserve">Celtic Language Conversation and Culture </t>
  </si>
  <si>
    <t>06268</t>
  </si>
  <si>
    <t>Celtic Language Conversation and Culture courses are now archived. Use World Language Conversation and Culture (Other Language) (24959) for Celtic languages (e.g., Gaelic or Welsh).</t>
  </si>
  <si>
    <t xml:space="preserve">Celtic Literature </t>
  </si>
  <si>
    <t>06269</t>
  </si>
  <si>
    <t>Celtic Literature courses are now archived. Use World Language Literature (Other Language) (24960) for Celtic languages (e.g., Gaelic or Welsh).</t>
  </si>
  <si>
    <t>IB Language A: Literature—Celtic Language</t>
  </si>
  <si>
    <t>06270</t>
  </si>
  <si>
    <t>IB Language A: Literature—Celtic Language courses are now archived. Use the IB Language—World Language (Other Language) course codes.</t>
  </si>
  <si>
    <t xml:space="preserve">IB Language B—Celtic Language </t>
  </si>
  <si>
    <t>06271</t>
  </si>
  <si>
    <t>IB Language B—Celtic Language courses are now archived. Use the IB Language—World Language (Other Language) course codes.</t>
  </si>
  <si>
    <t>06272</t>
  </si>
  <si>
    <t>IB Language A: Language and Literature—Celtic Language courses are now archived. Use the IB Language—World Language (Other Language) course codes.</t>
  </si>
  <si>
    <t>06273</t>
  </si>
  <si>
    <t>IB Language Ab Initio—Celtic Language courses are now archived. Use the IB Language—World Language (Other Language) course codes.</t>
  </si>
  <si>
    <t xml:space="preserve">Celtic Language—Other </t>
  </si>
  <si>
    <t>06279</t>
  </si>
  <si>
    <t>Celtic Language—Other courses are now archived. Use World Language (Other Language)—Other (24989).</t>
  </si>
  <si>
    <t>06281</t>
  </si>
  <si>
    <t>The Greek I course description has been updated; this code is now archived. Use code 24302.</t>
  </si>
  <si>
    <t>06282</t>
  </si>
  <si>
    <t>The Greek II course description has been updated; this code is now archived. Use code 24303.</t>
  </si>
  <si>
    <t>06283</t>
  </si>
  <si>
    <t>The Greek III course description has been updated; this code is now archived. Use code 24304.</t>
  </si>
  <si>
    <t>06284</t>
  </si>
  <si>
    <t>The Greek IV course description has been updated; this code is now archived. Use code 24305.</t>
  </si>
  <si>
    <t>06285</t>
  </si>
  <si>
    <t>The Greek V course description has been updated; this code is now archived. Use code 24306.</t>
  </si>
  <si>
    <t>06286</t>
  </si>
  <si>
    <t>The Greek for Native Speakers course description has been updated; this code is now archived. Use code 24307.</t>
  </si>
  <si>
    <t>06287</t>
  </si>
  <si>
    <t>The Greek Field Experience course description has been updated; this code is now archived. Use code 24308.</t>
  </si>
  <si>
    <t>06288</t>
  </si>
  <si>
    <t>The Greek Conversation and Culture course description has been updated; this code is now archived. Use code 24309.</t>
  </si>
  <si>
    <t>06289</t>
  </si>
  <si>
    <t>The Greek Literature course description has been updated; this code is now archived. Use code 24310.</t>
  </si>
  <si>
    <t>06290</t>
  </si>
  <si>
    <t>This code is now archived; use code 24312.</t>
  </si>
  <si>
    <t>IB Language B: Literature—Greek</t>
  </si>
  <si>
    <t>06291</t>
  </si>
  <si>
    <t>IB Language B—Greek courses are no longer offered and have been archived.</t>
  </si>
  <si>
    <t>06292</t>
  </si>
  <si>
    <t>This code is now archived; use code 24317.</t>
  </si>
  <si>
    <t>IB Language Ab Initio—Greek</t>
  </si>
  <si>
    <t>06293</t>
  </si>
  <si>
    <t>IB Language Ab Initio—Greek courses are no longer offered and have been archived.</t>
  </si>
  <si>
    <t>06299</t>
  </si>
  <si>
    <t>This code is now archived; use code 24339.</t>
  </si>
  <si>
    <t>06301</t>
  </si>
  <si>
    <t>The Latin I course description has been updated; this code is now archived. Use code 24342.</t>
  </si>
  <si>
    <t>06302</t>
  </si>
  <si>
    <t>The Latin II course description has been updated; this code is now archived. Use code 24343.</t>
  </si>
  <si>
    <t>06303</t>
  </si>
  <si>
    <t>The Latin III course description has been updated; this code is now archived. Use code 24344.</t>
  </si>
  <si>
    <t>06304</t>
  </si>
  <si>
    <t>The Latin IV course description has been updated; this code is now archived. Use code 24345.</t>
  </si>
  <si>
    <t>06305</t>
  </si>
  <si>
    <t>The Latin V course description has been updated; this code is now archived. Use code 24346.</t>
  </si>
  <si>
    <t>06311</t>
  </si>
  <si>
    <t>This code is now archived; use code 24352.</t>
  </si>
  <si>
    <t>06313</t>
  </si>
  <si>
    <t>This code is now archived; use code 24355.</t>
  </si>
  <si>
    <t>06321</t>
  </si>
  <si>
    <t>The Classical Greek I course description has been updated; this code is now archived. Use code 24372.</t>
  </si>
  <si>
    <t>06322</t>
  </si>
  <si>
    <t>The Classical Greek II course description has been updated; this code is now archived. Use code 24373.</t>
  </si>
  <si>
    <t>06323</t>
  </si>
  <si>
    <t>The Classical Greek III course description has been updated; this code is now archived. Use code 24374.</t>
  </si>
  <si>
    <t>06324</t>
  </si>
  <si>
    <t>The Classical Greek IV course description has been updated; this code is now archived. Use code 24375.</t>
  </si>
  <si>
    <t>06325</t>
  </si>
  <si>
    <t>The Classical Greek V course description has been updated; this code is now archived. Use code 24376.</t>
  </si>
  <si>
    <t>06331</t>
  </si>
  <si>
    <t>This code is now archived; use code 24382.</t>
  </si>
  <si>
    <t xml:space="preserve">Classical Languages—Other </t>
  </si>
  <si>
    <t>06359</t>
  </si>
  <si>
    <t>Classical Languages—Other courses are now archived. Use World Language (Other Language)—Other (24989).</t>
  </si>
  <si>
    <t xml:space="preserve">Chinese I </t>
  </si>
  <si>
    <t>06401</t>
  </si>
  <si>
    <t>The Chinese I course description has been updated; this code is now archived. Use code 24402.</t>
  </si>
  <si>
    <t xml:space="preserve">Chinese II </t>
  </si>
  <si>
    <t>06402</t>
  </si>
  <si>
    <t>The Chinese II course description has been updated; this code is now archived. Use code 24403.</t>
  </si>
  <si>
    <t xml:space="preserve">Chinese III </t>
  </si>
  <si>
    <t>06403</t>
  </si>
  <si>
    <t>The Chinese III course description has been updated; this code is now archived. Use code 24404.</t>
  </si>
  <si>
    <t xml:space="preserve">Chinese IV </t>
  </si>
  <si>
    <t>06404</t>
  </si>
  <si>
    <t>The Chinese IV course description has been updated; this code is now archived. Use code 24405.</t>
  </si>
  <si>
    <t xml:space="preserve">Chinese V </t>
  </si>
  <si>
    <t>06405</t>
  </si>
  <si>
    <t>The Chinese V course description has been updated; this code is now archived. Use code 24406.</t>
  </si>
  <si>
    <t xml:space="preserve">Chinese for Native Speakers </t>
  </si>
  <si>
    <t>06406</t>
  </si>
  <si>
    <t>The Chinese for Native Speakers course description has been updated; this code is now archived. Use code 24407.</t>
  </si>
  <si>
    <t xml:space="preserve">Chinese Field Experience </t>
  </si>
  <si>
    <t>06407</t>
  </si>
  <si>
    <t>The Chinese Field Experience course description has been updated; this code is now archived. Use code 24408.</t>
  </si>
  <si>
    <t xml:space="preserve">Chinese Conversation and Culture </t>
  </si>
  <si>
    <t>06408</t>
  </si>
  <si>
    <t>The Chinese Conversation and Culture course description has been updated; this code is now archived. Use code 24409.</t>
  </si>
  <si>
    <t xml:space="preserve">Chinese Literature </t>
  </si>
  <si>
    <t>06409</t>
  </si>
  <si>
    <t>The Chinese Literature course description has been updated; this code is now archived. Use code 24410.</t>
  </si>
  <si>
    <t xml:space="preserve">IB Language A: Literature—Chinese </t>
  </si>
  <si>
    <t>06410</t>
  </si>
  <si>
    <t>This code is now archived; use code 24412.</t>
  </si>
  <si>
    <t xml:space="preserve">IB Language B—Chinese </t>
  </si>
  <si>
    <t>06411</t>
  </si>
  <si>
    <t>This code is now archived; use code 24413.</t>
  </si>
  <si>
    <t>06412</t>
  </si>
  <si>
    <t>This code is now archived; use code 24414.</t>
  </si>
  <si>
    <t>06414</t>
  </si>
  <si>
    <t>This code is now archived; use code 24417.</t>
  </si>
  <si>
    <t>06415</t>
  </si>
  <si>
    <t>This code is now archived; use code 24418.</t>
  </si>
  <si>
    <t>06421</t>
  </si>
  <si>
    <t>The Japanese I course description has been updated; this code is now archived. Use code 24452.</t>
  </si>
  <si>
    <t>06422</t>
  </si>
  <si>
    <t>The Japanese II course description has been updated; this code is now archived. Use code 24453.</t>
  </si>
  <si>
    <t>06423</t>
  </si>
  <si>
    <t>The Japanese III course description has been updated; this code is now archived. Use code 24454.</t>
  </si>
  <si>
    <t>06424</t>
  </si>
  <si>
    <t>The Japanese IV course description has been updated; this code is now archived. Use code 24455.</t>
  </si>
  <si>
    <t>06425</t>
  </si>
  <si>
    <t>The Japanese V course description has been updated; this code is now archived. Use code 24456.</t>
  </si>
  <si>
    <t>06426</t>
  </si>
  <si>
    <t>The Japanese for Native Speakers course description has been updated; this code is now archived. Use code 24457.</t>
  </si>
  <si>
    <t>06427</t>
  </si>
  <si>
    <t>The Japanese Field Experience course description has been updated; this code is now archived. Use code 24458.</t>
  </si>
  <si>
    <t>06428</t>
  </si>
  <si>
    <t>The Japanese Conversation and Culture course description has been updated; this code is now archived. Use code 24459.</t>
  </si>
  <si>
    <t>06429</t>
  </si>
  <si>
    <t>The Japanese Literature course description has been updated; this code is now archived. Use code 24460.</t>
  </si>
  <si>
    <t>06430</t>
  </si>
  <si>
    <t>This code is now archived; use code 24462.</t>
  </si>
  <si>
    <t>06431</t>
  </si>
  <si>
    <t>This code is now archived; use code 24463.</t>
  </si>
  <si>
    <t>06432</t>
  </si>
  <si>
    <t>This code is now archived; use code 24464.</t>
  </si>
  <si>
    <t>06434</t>
  </si>
  <si>
    <t>This code is now archived; use code 24467.</t>
  </si>
  <si>
    <t>06435</t>
  </si>
  <si>
    <t>This code is now archived; use code 24468.</t>
  </si>
  <si>
    <t>06441</t>
  </si>
  <si>
    <t>The Korean I course description has been updated; this code is now archived. Use code 24502.</t>
  </si>
  <si>
    <t>06442</t>
  </si>
  <si>
    <t>The Korean II course description has been updated; this code is now archived. Use code 24503.</t>
  </si>
  <si>
    <t>06443</t>
  </si>
  <si>
    <t>The Korean III course description has been updated; this code is now archived. Use code 24504.</t>
  </si>
  <si>
    <t>06444</t>
  </si>
  <si>
    <t>The Korean IV course description has been updated; this code is now archived. Use code 24505.</t>
  </si>
  <si>
    <t>06445</t>
  </si>
  <si>
    <t>The Korean V course description has been updated; this code is now archived. Use code 24506.</t>
  </si>
  <si>
    <t>06446</t>
  </si>
  <si>
    <t>The Korean for Native Speakers course description has been updated; this code is now archived. Use code 24507.</t>
  </si>
  <si>
    <t>06447</t>
  </si>
  <si>
    <t>The Korean Field Experience course description has been updated; this code is now archived. Use code 24508.</t>
  </si>
  <si>
    <t>06448</t>
  </si>
  <si>
    <t>The Korean Conversation and Culture course description has been updated; this code is now archived. Use code 24509.</t>
  </si>
  <si>
    <t>06449</t>
  </si>
  <si>
    <t>The Korean Literature course description has been updated; this code is now archived. Use code 24510.</t>
  </si>
  <si>
    <t>06450</t>
  </si>
  <si>
    <t>This code is now archived; use code 24512.</t>
  </si>
  <si>
    <t>06451</t>
  </si>
  <si>
    <t>This code is now archived; use code 24513.</t>
  </si>
  <si>
    <t>06453</t>
  </si>
  <si>
    <t>This code is now archived; use code 24517.</t>
  </si>
  <si>
    <t>IB Language Ab Initio—Korean</t>
  </si>
  <si>
    <t>06454</t>
  </si>
  <si>
    <t>IB Language Ab Initio—Korean courses are no longer offered and have been archived.</t>
  </si>
  <si>
    <t xml:space="preserve">East Asian Language I </t>
  </si>
  <si>
    <t>06481</t>
  </si>
  <si>
    <t>East Asian Language II courses are now archived. Use World Language I (Other Language) (24952) for East Asian languages not otherwise described (e.g., Tibetan or Mongolian).</t>
  </si>
  <si>
    <t xml:space="preserve">East Asian Language II </t>
  </si>
  <si>
    <t>06482</t>
  </si>
  <si>
    <t>East Asian Language II courses are now archived. Use World Language II (Other Language) (24953) for East Asian languages not otherwise described (e.g., Tibetan or Mongolian).</t>
  </si>
  <si>
    <t xml:space="preserve">East Asian Language III </t>
  </si>
  <si>
    <t>06483</t>
  </si>
  <si>
    <t>East Asian Language III courses are now archived. Use World Language III (Other Language) (24954) for East Asian languages not otherwise described (e.g., Tibetan or Mongolian).</t>
  </si>
  <si>
    <t xml:space="preserve">East Asian Language IV </t>
  </si>
  <si>
    <t>06484</t>
  </si>
  <si>
    <t>East Asian Language IV courses are now archived. Use World Language IV (Other Language) (24955) for East Asian languages not otherwise described (e.g., Tibetan or Mongolian).</t>
  </si>
  <si>
    <t xml:space="preserve">East Asian Language V </t>
  </si>
  <si>
    <t>06485</t>
  </si>
  <si>
    <t>East Asian Language V courses are now archived. Use World Language V (Other Language) (24956) for East Asian languages not otherwise described (e.g., Tibetan or Mongolian).</t>
  </si>
  <si>
    <t xml:space="preserve">East Asian Language for Native Speakers </t>
  </si>
  <si>
    <t>06486</t>
  </si>
  <si>
    <t>East Asian Language for Native Speakers are now archived. Use World Language for Native Speakers (Other Language) (24957) for East Asian languages not otherwise described (e.g., Tibetan or Mongolian).</t>
  </si>
  <si>
    <t xml:space="preserve">East Asian Language Field Experience </t>
  </si>
  <si>
    <t>06487</t>
  </si>
  <si>
    <t>East Asian Language Field Experience courses are now archived. Use World Language Field Experience (Other Language) (24958) for East Asian languages not otherwise described (e.g., Tibetan or Mongolian).</t>
  </si>
  <si>
    <t xml:space="preserve">East Asian Language Conversation and Culture </t>
  </si>
  <si>
    <t>06488</t>
  </si>
  <si>
    <t>East Asian Language Conversation and Culture courses are now archived. Use World Language Conversation and Culture (Other Language) (24959) for East Asian languages not otherwise described (e.g., Tibetan or Mongolian).</t>
  </si>
  <si>
    <t xml:space="preserve">East Asian Literature </t>
  </si>
  <si>
    <t>06489</t>
  </si>
  <si>
    <t>East Asian Literature courses are now archived. Use World Language Literature (Other Language) (24960) for East Asian languages not otherwise described (e.g., Tibetan or Mongolian).</t>
  </si>
  <si>
    <t>IB Language A: Literature—East Asian Language</t>
  </si>
  <si>
    <t>06490</t>
  </si>
  <si>
    <t>IB Language A: Literature—East Asian Language courses are now archived. Use the IB Language—World Language (Other Language) course codes.</t>
  </si>
  <si>
    <t xml:space="preserve">IB Language B—East Asian Language </t>
  </si>
  <si>
    <t>06491</t>
  </si>
  <si>
    <t>IB Language B—East Asian Language courses are now archived. Use the IB Language—World Language (Other Language) course codes.</t>
  </si>
  <si>
    <t>06492</t>
  </si>
  <si>
    <t>IB Language A: Language and Literature—East Asian Language courses are now archived. Use the IB Language—World Language (Other Language) course codes.</t>
  </si>
  <si>
    <t>06493</t>
  </si>
  <si>
    <t>IB Language Ab Initio—East Asian Language courses are now archived. Use the IB Language—World Language (Other Language) course codes.</t>
  </si>
  <si>
    <t xml:space="preserve">East Asian Language—Other </t>
  </si>
  <si>
    <t>06499</t>
  </si>
  <si>
    <t>East Asian Language—Other courses are now archived. Use World Language (Other Language)—Other (24989).</t>
  </si>
  <si>
    <t>06501</t>
  </si>
  <si>
    <t>The Vietnamese I course description has been updated; this code is now archived. Use code 24552.</t>
  </si>
  <si>
    <t>06502</t>
  </si>
  <si>
    <t>The Vietnamese II course description has been updated; this code is now archived. Use code 24553.</t>
  </si>
  <si>
    <t>06503</t>
  </si>
  <si>
    <t>The Vietnamese III course description has been updated; this code is now archived. Use code 24554.</t>
  </si>
  <si>
    <t>06504</t>
  </si>
  <si>
    <t>The Vietnamese IV course description has been updated; this code is now archived. Use code 24555.</t>
  </si>
  <si>
    <t>06505</t>
  </si>
  <si>
    <t>The Vietnamese V course description has been updated; this code is now archived. Use code 24556.</t>
  </si>
  <si>
    <t>06506</t>
  </si>
  <si>
    <t>The Vietnamese for Native Speakers course description has been updated; this code is now archived. Use code 24557.</t>
  </si>
  <si>
    <t>06507</t>
  </si>
  <si>
    <t>The Vietnamese Field Experience course description has been updated; this code is now archived. Use code 24558.</t>
  </si>
  <si>
    <t>06508</t>
  </si>
  <si>
    <t>The Vietnamese Conversation and Culture course description has been updated; this code is now archived. Use code 24559.</t>
  </si>
  <si>
    <t>06509</t>
  </si>
  <si>
    <t>The Vietnamese Literature course description has been updated; this code is now archived. Use code 24560.</t>
  </si>
  <si>
    <t>06510</t>
  </si>
  <si>
    <t>This code is now archived; use code 24562.</t>
  </si>
  <si>
    <t xml:space="preserve">IB Language B—Vietnamese </t>
  </si>
  <si>
    <t>06511</t>
  </si>
  <si>
    <t>IB Language B—Vietnamese courses are no longer offered and have been archived.</t>
  </si>
  <si>
    <t>06513</t>
  </si>
  <si>
    <t>This code is now archived; use code 24567.</t>
  </si>
  <si>
    <t>IB Language Ab Initio—Vietnamese</t>
  </si>
  <si>
    <t>06514</t>
  </si>
  <si>
    <t>IB Language Ab Initio—Vietnamese courses are no longer offered and have been archived.</t>
  </si>
  <si>
    <t>06521</t>
  </si>
  <si>
    <t>The Filipino I course description has been updated; this code is now archived. Use code 24602.</t>
  </si>
  <si>
    <t>06522</t>
  </si>
  <si>
    <t>The Filipino II course description has been updated; this code is now archived. Use code 24603.</t>
  </si>
  <si>
    <t>06523</t>
  </si>
  <si>
    <t>The Filipino III course description has been updated; this code is now archived. Use code 24604.</t>
  </si>
  <si>
    <t>06524</t>
  </si>
  <si>
    <t>The Filipino IV course description has been updated; this code is now archived. Use code 24605.</t>
  </si>
  <si>
    <t>06525</t>
  </si>
  <si>
    <t>The Filipino V course description has been updated; this code is now archived. Use code 24606.</t>
  </si>
  <si>
    <t>06526</t>
  </si>
  <si>
    <t>The Filipino for Native Speakers course description has been updated; this code is now archived. Use code 24607.</t>
  </si>
  <si>
    <t>06527</t>
  </si>
  <si>
    <t>The Filipino Field Experience course description has been updated; this code is now archived. Use code 24608.</t>
  </si>
  <si>
    <t>06528</t>
  </si>
  <si>
    <t>The Filipino Conversation and Culture course description has been updated; this code is now archived. Use code 24609.</t>
  </si>
  <si>
    <t>06529</t>
  </si>
  <si>
    <t>The Filipino Literature course description has been updated; this code is now archived. Use code 24610.</t>
  </si>
  <si>
    <t>06530</t>
  </si>
  <si>
    <t>This code is now archived; use code 24612.</t>
  </si>
  <si>
    <t xml:space="preserve">IB Language B—Filipino </t>
  </si>
  <si>
    <t>06531</t>
  </si>
  <si>
    <t>IB Language B—Filipino courses are no longer offered and have been archived.</t>
  </si>
  <si>
    <t>06533</t>
  </si>
  <si>
    <t>This code is now archived; use code 24617.</t>
  </si>
  <si>
    <t>IB Language Ab Initio—Filipino</t>
  </si>
  <si>
    <t>06534</t>
  </si>
  <si>
    <t>IB Language Ab Initio—Filipino courses are no longer offered and have been archived.</t>
  </si>
  <si>
    <t xml:space="preserve">Southeast Asian Language I </t>
  </si>
  <si>
    <t>06581</t>
  </si>
  <si>
    <t>Southeast Asian Language I courses are now archived. Use World Language I—Other Language (24953) for Southeast Asian languages not otherwise described (e.g., Malay, Thai, and Lao).</t>
  </si>
  <si>
    <t xml:space="preserve">Southeast Asian Language II </t>
  </si>
  <si>
    <t>06582</t>
  </si>
  <si>
    <t>Southeast Asian Language II courses are now archived. Use World Language II (Other Language) (24953) for Southeast Asian languages not otherwise described (e.g., Malay, Thai, or Lao).</t>
  </si>
  <si>
    <t xml:space="preserve">Southeast Asian Language III </t>
  </si>
  <si>
    <t>06583</t>
  </si>
  <si>
    <t>Southeast Asian Language III courses are now archived. Use World Language III (Other Language) (24954) for Southeast Asian languages not otherwise described (e.g., Malay, Thai, or Lao).</t>
  </si>
  <si>
    <t xml:space="preserve">Southeast Asian Language IV </t>
  </si>
  <si>
    <t>06584</t>
  </si>
  <si>
    <t>Southeast Asian Language IV courses are now archived. Use World Language IV (Other Language) (24955) for Southeast Asian languages not otherwise described (e.g., Malay, Thai, or Lao).</t>
  </si>
  <si>
    <t xml:space="preserve">Southeast Asian Language V </t>
  </si>
  <si>
    <t>06585</t>
  </si>
  <si>
    <t>Southeast Asian Language V courses are now archived. Use World Language V (Other Language) (24956) for Southeast Asian languages not otherwise described (e.g., Malay, Thai, or Lao).</t>
  </si>
  <si>
    <t xml:space="preserve">Southeast Asian Language for Native Speakers </t>
  </si>
  <si>
    <t>06586</t>
  </si>
  <si>
    <t>Southeast Asian Language for Native Speakers are now archived. Use World Language for Native Speakers (Other Language) (24957) for Southeast Asian languages not otherwise described (e.g., Malay, Thai, or Lao).</t>
  </si>
  <si>
    <t xml:space="preserve">Southeast Asian Language Field Experience </t>
  </si>
  <si>
    <t>06587</t>
  </si>
  <si>
    <t>Southeast Asian Language Field Experience courses are now archived. Use World Language Field Experience (Other Language) (24958) for Southeast Asian languages not otherwise described (e.g., Malay, Thai, or Lao).</t>
  </si>
  <si>
    <t xml:space="preserve">Southeast Asian Language Conversation and Culture </t>
  </si>
  <si>
    <t>06588</t>
  </si>
  <si>
    <t>Southeast Asian Language Conversation and Culture courses are now archived. Use World Language Conversation and Culture (Other Language) (24959) for Southeast Asian languages not otherwise described (e.g., Malay, Thai, or Lao).</t>
  </si>
  <si>
    <t xml:space="preserve">Southeast Asian Literature </t>
  </si>
  <si>
    <t>06589</t>
  </si>
  <si>
    <t>Southeast Asian Literature courses are now archived. Use World Language Literature (Other Language) (24960) for Southeast Asian languages not otherwise described (e.g., Malay, Thai, or Lao).</t>
  </si>
  <si>
    <t>IB Language A: Literature—Southeast Asian Language</t>
  </si>
  <si>
    <t>06590</t>
  </si>
  <si>
    <t>IB Language A: Literature—Southeast Asian Language courses are now archived. Use the IB Language—World Language (Other Language) course codes.</t>
  </si>
  <si>
    <t xml:space="preserve">IB Language B—Southeast Asian Language </t>
  </si>
  <si>
    <t>06591</t>
  </si>
  <si>
    <t>IB Language B—Southeast Asian Language courses are now archived. Use the IB Language—World Language (Other Language) course codes.</t>
  </si>
  <si>
    <t>06592</t>
  </si>
  <si>
    <t>IB Language A: Language and Literature—Southeast Asian Language courses are now archived. Use the IB Language—World Language (Other Language) course codes.</t>
  </si>
  <si>
    <t>06593</t>
  </si>
  <si>
    <t>IB Language Ab Initio—Southeast Asian Language courses are now archived. Use the IB Language—World Language (Other Language) course codes.</t>
  </si>
  <si>
    <t xml:space="preserve">Southeast Asian Language—Other </t>
  </si>
  <si>
    <t>06599</t>
  </si>
  <si>
    <t>Southeast Asian Language—Other courses are now archived. Use World Language (Other Language)—Other (24989).</t>
  </si>
  <si>
    <t>06601</t>
  </si>
  <si>
    <t>The Russian I course description has been updated; this code is now archived. Use code 24652.</t>
  </si>
  <si>
    <t>06602</t>
  </si>
  <si>
    <t>The Russian II course description has been updated; this code is now archived. Use code 24653.</t>
  </si>
  <si>
    <t>06603</t>
  </si>
  <si>
    <t>The Russian III course description has been updated; this code is now archived. Use code 24654.</t>
  </si>
  <si>
    <t>06604</t>
  </si>
  <si>
    <t>The Russian IV course description has been updated; this code is now archived. Use code 24655.</t>
  </si>
  <si>
    <t>06605</t>
  </si>
  <si>
    <t>The Russian V course description has been updated; this code is now archived. Use code 24656.</t>
  </si>
  <si>
    <t>06606</t>
  </si>
  <si>
    <t>The Russian for Native Speakers course description has been updated; this code is now archived. Use code 24657.</t>
  </si>
  <si>
    <t>06607</t>
  </si>
  <si>
    <t>The Russian Field Experience course description has been updated; this code is now archived. Use code 24658.</t>
  </si>
  <si>
    <t>06608</t>
  </si>
  <si>
    <t>The Russian Conversation and Culture course description has been updated; this code is now archived. Use code 24659.</t>
  </si>
  <si>
    <t>06609</t>
  </si>
  <si>
    <t>The Russian Literature course description has been updated; this code is now archived. Use code 24660.</t>
  </si>
  <si>
    <t>06610</t>
  </si>
  <si>
    <t>This code is now archived; use code 24662.</t>
  </si>
  <si>
    <t>06611</t>
  </si>
  <si>
    <t>This code is now archived; use code 24663.</t>
  </si>
  <si>
    <t>06613</t>
  </si>
  <si>
    <t>This code is now archived; use code 24667.</t>
  </si>
  <si>
    <t>06614</t>
  </si>
  <si>
    <t>This code is now archived; use code 24668.</t>
  </si>
  <si>
    <t xml:space="preserve">Balto-Slavic Language I </t>
  </si>
  <si>
    <t>06641</t>
  </si>
  <si>
    <t>Balto-Slavic Language I courses are now archived. Use World Language I (Other Language) (24952) for Balto-Slavic languages (e.g., Polish, Armenian, Serbo-Croatian, and Lithuanian).</t>
  </si>
  <si>
    <t xml:space="preserve">Balto-Slavic Language II </t>
  </si>
  <si>
    <t>06642</t>
  </si>
  <si>
    <t>Balto-Slavic Language II courses are now archived. Use World Language II (Other Language) (24953) for Balto-Slavic languages (e.g., Polish, Armenian, Serbo-Croatian, or Lithuanian).</t>
  </si>
  <si>
    <t xml:space="preserve">Balto-Slavic Language III </t>
  </si>
  <si>
    <t>06643</t>
  </si>
  <si>
    <t>Balto-Slavic Language III courses are now archived. Use World Language III (Other Language) (24954) for Balto-Slavic languages (e.g., Polish, Armenian, Serbo-Croatian, or Lithuanian).</t>
  </si>
  <si>
    <t xml:space="preserve">Balto-Slavic Language IV </t>
  </si>
  <si>
    <t>06644</t>
  </si>
  <si>
    <t>Balto-Slavic Language IV courses are now archived. Use World Language IV (Other Language) (24955) for Balto-Slavic languages (e.g., Polish, Armenian, Serbo-Croatian, or Lithuanian).</t>
  </si>
  <si>
    <t xml:space="preserve">Balto-Slavic Language V </t>
  </si>
  <si>
    <t>06645</t>
  </si>
  <si>
    <t>Balto-Slavic Language V courses are now archived. Use World Language V (Other Language) (24956) for Balto-Slavic languages (e.g., Polish, Armenian, Serbo-Croatian, or Lithuanian).</t>
  </si>
  <si>
    <t xml:space="preserve">Balto-Slavic Language for Native Speakers </t>
  </si>
  <si>
    <t>06646</t>
  </si>
  <si>
    <t>Balto-Slavic Language for Native Speakers are now archived. Use World Language for Native Speakers (Other Language) (24957) for Balto-Slavic languages (e.g., Polish, Armenian, Serbo-Croatian, or Lithuanian).</t>
  </si>
  <si>
    <t xml:space="preserve">Balto-Slavic Language Field Experience </t>
  </si>
  <si>
    <t>06647</t>
  </si>
  <si>
    <t>Balto-Slavic Language Field Experience courses are now archived. Use World Language Field Experience (Other Language) (24958) for Balto-Slavic languages (e.g., Polish, Armenian, Serbo-Croatian, or Lithuanian).</t>
  </si>
  <si>
    <t xml:space="preserve">Balto-Slavic Language Conversation and Culture </t>
  </si>
  <si>
    <t>06648</t>
  </si>
  <si>
    <t>Balto-Slavic Language Conversation and Culture courses are now archived. Use World Language Conversation and Culture (Other Language) (24959) for Balto-Slavic languages (e.g., Polish, Armenian, Serbo-Croatian, or Lithuanian).</t>
  </si>
  <si>
    <t xml:space="preserve">Balto-Slavic Literature </t>
  </si>
  <si>
    <t>06649</t>
  </si>
  <si>
    <t>Balto-Slavic Literature courses are now archived. Use World Language Literature (Other Language) (24960) for Balto-Slavic languages (e.g., Polish, Armenian, Serbo-Croatian, or Lithuanian).</t>
  </si>
  <si>
    <t>IB Language A: Literature—Balto-Slavic Language</t>
  </si>
  <si>
    <t>06650</t>
  </si>
  <si>
    <t>IB Language A: Literature—Balto-Slavic Language courses are now archived. Use the IB Language—World Language (Other Language) course codes.</t>
  </si>
  <si>
    <t xml:space="preserve">IB Language B—Balto-Slavic Language </t>
  </si>
  <si>
    <t>06651</t>
  </si>
  <si>
    <t>IB Language B—Balto-Slavic Language courses are now archived. Use the IB Language—World Language (Other Language) course codes.</t>
  </si>
  <si>
    <t>06652</t>
  </si>
  <si>
    <t>IB Language A: Language and Literature—Balto-Slavic Language courses are now archived. Use the IB Language—World Language (Other Language) course codes.</t>
  </si>
  <si>
    <t>06653</t>
  </si>
  <si>
    <t>IB Language Ab Initio—Balto-Slavic Language courses are now archived. Use the IB Language—World Language (Other Language) course codes.</t>
  </si>
  <si>
    <t xml:space="preserve">Balto-Slavic Language—Other </t>
  </si>
  <si>
    <t>06659</t>
  </si>
  <si>
    <t>Balto-Slavic Language—Other courses are now archived. Use World Language (Other Language)—Other (24989).</t>
  </si>
  <si>
    <t xml:space="preserve">Turkic/Ural-Altaic Language I </t>
  </si>
  <si>
    <t>06661</t>
  </si>
  <si>
    <t>Turkic/Ural-Altaic Language I courses are now archived. Use World Language I (Other Language) (24952) for Turkic/Ural-Altaic languages (e.g., Turkish, Finnish, and Hungarian).</t>
  </si>
  <si>
    <t xml:space="preserve">Turkic/Ural-Altaic Language II </t>
  </si>
  <si>
    <t>06662</t>
  </si>
  <si>
    <t>Turkic/Ural-Altaic Language II courses are now archived. Use World Language II (Other Language) (24953) for Turkic/Ural-Altaic languages (e.g., Turkish, Finnish, or Hungarian).</t>
  </si>
  <si>
    <t xml:space="preserve">Turkic/Ural-Altaic Language III </t>
  </si>
  <si>
    <t>06663</t>
  </si>
  <si>
    <t>Turkic/Ural-Altaic Language III courses are now archived. Use World Language III (Other Language) (24954) for Turkic/Ural-Altaic languages (e.g., Turkish, Finnish, or Hungarian).</t>
  </si>
  <si>
    <t xml:space="preserve">Turkic/Ural-Altaic Language IV </t>
  </si>
  <si>
    <t>06664</t>
  </si>
  <si>
    <t>Turkic/Ural-Altaic Language IV courses are now archived. Use World Language IV (Other Language) (24955) for Turkic/Ural-Altaic languages (e.g., Turkish, Finnish, or Hungarian).</t>
  </si>
  <si>
    <t xml:space="preserve">Turkic/Ural-Altaic Language V </t>
  </si>
  <si>
    <t>06665</t>
  </si>
  <si>
    <t>Turkic/Ural-Altaic Language V courses are now archived. Use World Language V (Other Language) (24956) for Turkic/Ural-Altaic languages (e.g., Turkish, Finnish, or Hungarian).</t>
  </si>
  <si>
    <t xml:space="preserve">Turkic/Ural-Altaic Language for Native Speakers </t>
  </si>
  <si>
    <t>06666</t>
  </si>
  <si>
    <t>Turkic/Ural-Altaic Language for Native Speakers are now archived. Use World Language for Native Speakers (Other Language) (24957) for Turkic/Ural-Altaic languages (e.g., Turkish, Finnish, or Hungarian).</t>
  </si>
  <si>
    <t xml:space="preserve">Turkic/Ural-Altaic Language Field Experience </t>
  </si>
  <si>
    <t>06667</t>
  </si>
  <si>
    <t>Turkic/Ural-Altaic Language Field Experience courses are now archived. Use World Language Field Experience (Other Language) (24958) for Turkic/Ural-Altaic languages (e.g., Turkish, Finnish, or Hungarian).</t>
  </si>
  <si>
    <t xml:space="preserve">Turkic/Ural-Altaic Language Conversation and Culture </t>
  </si>
  <si>
    <t>06668</t>
  </si>
  <si>
    <t>Turkic/Ural-Altaic Language Conversation and Culture courses are now archived. Use World Language Conversation and Culture (Other Language) (24959) for Turkic/Ural-Altaic languages (e.g., Turkish, Finnish, or Hungarian).</t>
  </si>
  <si>
    <t xml:space="preserve">Turkic/Ural-Altaic Literature </t>
  </si>
  <si>
    <t>06669</t>
  </si>
  <si>
    <t>Turkic/Ural-Altaic Literature courses are now archived. Use World Language Literature (Other Language) (24960) for Turkic/Ural-Altaic languages (e.g., Turkish, Finnish, or Hungarian).</t>
  </si>
  <si>
    <t>IB Language A: Literature—Turkic/Ural-Altaic Language</t>
  </si>
  <si>
    <t>06670</t>
  </si>
  <si>
    <t>IB Language A: Literature—Turkic/Ural-Altaic Language courses are now archived. Use the IB Language—World Language (Other Language) course codes.</t>
  </si>
  <si>
    <t xml:space="preserve">IB Language B—Turkic/Ural-Altaic Language </t>
  </si>
  <si>
    <t>06671</t>
  </si>
  <si>
    <t>IB Language B—Turkic/Ural-Altaic Language courses are now archived. Use the IB Language—World Language (Other Language) course codes.</t>
  </si>
  <si>
    <t>06672</t>
  </si>
  <si>
    <t>IB Language A: Language and Literature—Turkic/Ural-Altaic Language courses are now archived. Use the IB Language—World Language (Other Language) course codes.</t>
  </si>
  <si>
    <t>06673</t>
  </si>
  <si>
    <t>IB Language Ab Initio—Turkic/Ural-Altaic Language courses are now archived. Use the IB Language—World Language (Other Language) course codes.</t>
  </si>
  <si>
    <t xml:space="preserve">Turkic/Ural-Altaic Language—Other </t>
  </si>
  <si>
    <t>06679</t>
  </si>
  <si>
    <t>Turkic/Ural-Altaic Language—Other courses are now archived. Use World Language (Other Language)—Other (24989).</t>
  </si>
  <si>
    <t xml:space="preserve">Iranian/Persian Language I </t>
  </si>
  <si>
    <t>06681</t>
  </si>
  <si>
    <t>Iranian/Persian Language I courses are now archived. Use World Language I (Other Language) (24952) for Iranian/Persian languages (e.g., Persian, Kurdish, or Pashto).</t>
  </si>
  <si>
    <t xml:space="preserve">Iranian/Persian Language II </t>
  </si>
  <si>
    <t>06682</t>
  </si>
  <si>
    <t>Iranian/Persian Language II courses are now archived. Use World Language II (Other Language) (24953) for Iranian/Persian languages (e.g., Persian, Kurdish, or Pashto).</t>
  </si>
  <si>
    <t xml:space="preserve">Iranian/Persian Language III </t>
  </si>
  <si>
    <t>06683</t>
  </si>
  <si>
    <t>Iranian/Persian Language III courses are now archived. Use World Language III (Other Language) (24954) for Iranian/Persian languages (e.g., Persian, Kurdish, or Pashto).</t>
  </si>
  <si>
    <t xml:space="preserve">Iranian/Persian Language IV </t>
  </si>
  <si>
    <t>06684</t>
  </si>
  <si>
    <t>Iranian/Persian Language IV courses are now archived. Use World Language IV (Other Language) (24955) for Iranian/Persian languages (e.g., Persian, Kurdish, or Pashto).</t>
  </si>
  <si>
    <t xml:space="preserve">Iranian/Persian Language V </t>
  </si>
  <si>
    <t>06685</t>
  </si>
  <si>
    <t>Iranian/Persian Language V courses are now archived. Use World Language V (Other Language) (24956) for Iranian/Persian languages (e.g., Persian, Kurdish, or Pashto).</t>
  </si>
  <si>
    <t xml:space="preserve">Iranian/Persian Language for Native Speakers </t>
  </si>
  <si>
    <t>06686</t>
  </si>
  <si>
    <t>Iranian/Persian Language for Native Speakers are now archived. Use World Language for Native Speakers (Other Language) (24957) for Iranian/Persian languages (e.g., Persian, Kurdish, or Pashto).</t>
  </si>
  <si>
    <t xml:space="preserve">Iranian/Persian Language Field Experience </t>
  </si>
  <si>
    <t>06687</t>
  </si>
  <si>
    <t>Iranian/Persian Language Field Experience courses are now archived. Use World Language Field Experience (Other Language) (24958) for Iranian/Persian languages (e.g., Persian, Kurdish, or Pashto).</t>
  </si>
  <si>
    <t xml:space="preserve">Iranian/Persian Language Conversation and Culture </t>
  </si>
  <si>
    <t>06688</t>
  </si>
  <si>
    <t>Iranian/Persian Language Conversation and Culture courses are now archived. Use World Language Conversation and Culture (Other Language) (24959) for Iranian/Persian languages (e.g., Persian, Kurdish, or Pashto).</t>
  </si>
  <si>
    <t xml:space="preserve">Iranian/Persian Literature </t>
  </si>
  <si>
    <t>06689</t>
  </si>
  <si>
    <t>Iranian/Persian Literature courses are now archived. Use World Language Literature (Other Language) (24960) for Iranian/Persian languages (e.g., Persian, Kurdish, or Pashto).</t>
  </si>
  <si>
    <t>IB Language A: Literature—Iranian/Persian</t>
  </si>
  <si>
    <t>06690</t>
  </si>
  <si>
    <t>IB Language A: Literature—Iranian/Persian Language courses are now archived. Use the IB Language—World Language (Other Language) course codes.</t>
  </si>
  <si>
    <t xml:space="preserve">IB Language B—Iranian/Persian Language </t>
  </si>
  <si>
    <t>06691</t>
  </si>
  <si>
    <t>IB Language B—Iranian/Persian Language courses are now archived. Use the IB Language—World Language (Other Language) course codes.</t>
  </si>
  <si>
    <t>06692</t>
  </si>
  <si>
    <t>IB Language A: Language and Literature—Iranian/Persian Language courses are now archived. Use the IB Language—World Language (Other Language) course codes.</t>
  </si>
  <si>
    <t>06693</t>
  </si>
  <si>
    <t>IB Language Ab Initio—Iranian/Persian Language courses are now archived. Use the IB Language—World Language (Other Language) course codes.</t>
  </si>
  <si>
    <t xml:space="preserve">Iranian/Persian Language—Other </t>
  </si>
  <si>
    <t>06699</t>
  </si>
  <si>
    <t>Iranian/Persian Language—Other courses are now archived. Use World Language (Other Language)—Other (24989).</t>
  </si>
  <si>
    <t>06701</t>
  </si>
  <si>
    <t>The Hebrew I course description has been updated; this code is now archived. Use code 24702.</t>
  </si>
  <si>
    <t>06702</t>
  </si>
  <si>
    <t>The Hebrew II course description has been updated; this code is now archived. Use code 24703.</t>
  </si>
  <si>
    <t>06703</t>
  </si>
  <si>
    <t>The Hebrew III course description has been updated; this code is now archived. Use code 24704.</t>
  </si>
  <si>
    <t>06704</t>
  </si>
  <si>
    <t>The Hebrew IV course description has been updated; this code is now archived. Use code 24705.</t>
  </si>
  <si>
    <t>06705</t>
  </si>
  <si>
    <t>The Hebrew V course description has been updated; this code is now archived. Use code 24706.</t>
  </si>
  <si>
    <t>06706</t>
  </si>
  <si>
    <t>The Hebrew for Native Speakers course description has been updated; this code is now archived. Use code 24707.</t>
  </si>
  <si>
    <t>06707</t>
  </si>
  <si>
    <t>The Hebrew Field Experience course description has been updated; this code is now archived. Use code 24708.</t>
  </si>
  <si>
    <t>06708</t>
  </si>
  <si>
    <t>The Hebrew Conversation and Culture course description has been updated; this code is now archived. Use code 24709.</t>
  </si>
  <si>
    <t>06709</t>
  </si>
  <si>
    <t>The Hebrew Literature course description has been updated; this code is now archived. Use code 24710.</t>
  </si>
  <si>
    <t>06710</t>
  </si>
  <si>
    <t>This code is now archived; use code 24712.</t>
  </si>
  <si>
    <t>06711</t>
  </si>
  <si>
    <t>This code is now archived; use code 24713.</t>
  </si>
  <si>
    <t xml:space="preserve">IB Classical Languages—Hebrew </t>
  </si>
  <si>
    <t>06712</t>
  </si>
  <si>
    <t>IB Classical Languages—Hebrew courses are no longer offered and have been archived.</t>
  </si>
  <si>
    <t>06714</t>
  </si>
  <si>
    <t>This code is now archived; use code 24717.</t>
  </si>
  <si>
    <t>IB Language Ab Initio—Hebrew</t>
  </si>
  <si>
    <t>06715</t>
  </si>
  <si>
    <t>IB Language Ab Initio—Hebrew courses are no longer offered and have been archived.</t>
  </si>
  <si>
    <t>06721</t>
  </si>
  <si>
    <t>The Arabic I course description has been updated; this code is now archived. Use code 24752.</t>
  </si>
  <si>
    <t>06722</t>
  </si>
  <si>
    <t>The Arabic II course description has been updated; this code is now archived. Use code 24753.</t>
  </si>
  <si>
    <t>06723</t>
  </si>
  <si>
    <t>The Arabic III course description has been updated; this code is now archived. Use code 24754.</t>
  </si>
  <si>
    <t>06724</t>
  </si>
  <si>
    <t>The Arabic IV course description has been updated; this code is now archived. Use code 24755.</t>
  </si>
  <si>
    <t>06725</t>
  </si>
  <si>
    <t>The Arabic V course description has been updated; this code is now archived. Use code 24756.</t>
  </si>
  <si>
    <t>06726</t>
  </si>
  <si>
    <t>The Arabic for Native Speakers course description has been updated; this code is now archived. Use code 24757.</t>
  </si>
  <si>
    <t>06727</t>
  </si>
  <si>
    <t>The Arabic Field Experience course description has been updated; this code is now archived. Use code 24758.</t>
  </si>
  <si>
    <t>06728</t>
  </si>
  <si>
    <t>The Arabic Conversation and Culture course description has been updated; this code is now archived. Use code 24759.</t>
  </si>
  <si>
    <t>06729</t>
  </si>
  <si>
    <t>The Arabic Literature course description has been updated; this code is now archived. Use code 24760.</t>
  </si>
  <si>
    <t>06730</t>
  </si>
  <si>
    <t>This code is now archived; use code 24762.</t>
  </si>
  <si>
    <t>06731</t>
  </si>
  <si>
    <t>This code is now archived; use code 24763.</t>
  </si>
  <si>
    <t xml:space="preserve">IB Classical Languages—Arabic </t>
  </si>
  <si>
    <t>06732</t>
  </si>
  <si>
    <t>IB Classical Languages—Arabic courses are no longer offered and have been archived.</t>
  </si>
  <si>
    <t>06734</t>
  </si>
  <si>
    <t>This code is now archived; use code 24767.</t>
  </si>
  <si>
    <t>06735</t>
  </si>
  <si>
    <t>This code is now archived; use code 24768.</t>
  </si>
  <si>
    <t xml:space="preserve">Semitic and Near/Middle Eastern Languages—Other </t>
  </si>
  <si>
    <t>06759</t>
  </si>
  <si>
    <t>Semitic and Near/Middle Eastern Languages—Other courses are now archived. Use World Language (Other Language)—Other (24989) for any Semitic and Near/Middle Eastern language courses not described elsewhere.</t>
  </si>
  <si>
    <t>06761</t>
  </si>
  <si>
    <t>The Swahili I course description has been updated; this code is now archived. Use code 24802.</t>
  </si>
  <si>
    <t>06762</t>
  </si>
  <si>
    <t>The Swahili II course description has been updated; this code is now archived. Use code 24803.</t>
  </si>
  <si>
    <t>06763</t>
  </si>
  <si>
    <t>The Swahili III course description has been updated; this code is now archived. Use code 24804.</t>
  </si>
  <si>
    <t>06764</t>
  </si>
  <si>
    <t>The Swahili IV course description has been updated; this code is now archived. Use code 24805.</t>
  </si>
  <si>
    <t>06765</t>
  </si>
  <si>
    <t>The Swahili V course description has been updated; this code is now archived. Use code 24806.</t>
  </si>
  <si>
    <t>06766</t>
  </si>
  <si>
    <t>The Swahili for Native Speakers course description has been updated; this code is now archived. Use code 24807.</t>
  </si>
  <si>
    <t>06767</t>
  </si>
  <si>
    <t>The Swahili Field Experience course description has been updated; this code is now archived. Use code 24808.</t>
  </si>
  <si>
    <t>06768</t>
  </si>
  <si>
    <t>The Swahili Conversation and Culture course description has been updated; this code is now archived. Use code 24809.</t>
  </si>
  <si>
    <t>06769</t>
  </si>
  <si>
    <t>The Swahili Literature course description has been updated; this code is now archived. Use code 24810.</t>
  </si>
  <si>
    <t>06770</t>
  </si>
  <si>
    <t>This code is now archived; use code 24812.</t>
  </si>
  <si>
    <t xml:space="preserve">IB Language B—Swahili </t>
  </si>
  <si>
    <t>06771</t>
  </si>
  <si>
    <t>IB Language B—Swahili courses are no longer offered and have been archived.</t>
  </si>
  <si>
    <t>06773</t>
  </si>
  <si>
    <t>This code is now archived; use code 24817.</t>
  </si>
  <si>
    <t>06774</t>
  </si>
  <si>
    <t>This code is now archived; use code 24818.</t>
  </si>
  <si>
    <t xml:space="preserve">Non-Semitic African Language I </t>
  </si>
  <si>
    <t>06781</t>
  </si>
  <si>
    <t>Non-Semitic African Language I courses are now archived. Use World Language I—Other Language (24953) for Non-Semitic African languages not otherwise described (e.g., Ibo, Yoruba, or Amharic).</t>
  </si>
  <si>
    <t xml:space="preserve">Non-Semitic African Language II </t>
  </si>
  <si>
    <t>06782</t>
  </si>
  <si>
    <t>Non-Semitic African Language II courses are now archived. Use World Language II (Other Language) (24953) for Non-Semitic African languages not otherwise described (e.g., Ibo, Yoruba, or Amharic).</t>
  </si>
  <si>
    <t xml:space="preserve">Non-Semitic African Language III </t>
  </si>
  <si>
    <t>06783</t>
  </si>
  <si>
    <t>Non-Semitic African Language III courses are now archived. Use World Language III (Other Language) (24954) for Non-Semitic African languages not otherwise described (e.g., Ibo, Yoruba, or Amharic).</t>
  </si>
  <si>
    <t xml:space="preserve">Non-Semitic African Language IV </t>
  </si>
  <si>
    <t>06784</t>
  </si>
  <si>
    <t>Non-Semitic African Language IV courses are now archived. Use World Language IV (Other Language) (24955) for Non-Semitic African languages not otherwise described (e.g., Ibo, Yoruba, or Amharic).</t>
  </si>
  <si>
    <t xml:space="preserve">Non-Semitic African Language V </t>
  </si>
  <si>
    <t>06785</t>
  </si>
  <si>
    <t>Non-Semitic African Language V courses are now archived. Use World Language V (Other Language) (24956) for Non-Semitic African languages not otherwise described (e.g., Ibo, Yoruba, or Amharic).</t>
  </si>
  <si>
    <t xml:space="preserve">Non-Semitic African Language for Native Speakers </t>
  </si>
  <si>
    <t>06786</t>
  </si>
  <si>
    <t>Non-Semitic African Language for Native Speakers are now archived. Use World Language for Native Speakers (Other Language) (24957) for Non-Semitic African languages not otherwise described (e.g., Ibo, Yoruba, or Amharic).</t>
  </si>
  <si>
    <t xml:space="preserve">Non-Semitic African Language Field Experience </t>
  </si>
  <si>
    <t>06787</t>
  </si>
  <si>
    <t>Non-Semitic African Language Field Experience courses are now archived. Use World Language Field Experience (Other Language) (24958) for Non-Semitic African languages not otherwise described (e.g., Ibo, Yoruba, or Amharic).</t>
  </si>
  <si>
    <t xml:space="preserve">Non-Semitic African Language Conversation and Culture </t>
  </si>
  <si>
    <t>06788</t>
  </si>
  <si>
    <t>Non-Semitic African Language Conversation and Culture courses are now archived. Use World Language Conversation and Culture (Other Language) (24959) for Non-Semitic African languages not otherwise described (e.g., Ibo, Yoruba, or Amharic).</t>
  </si>
  <si>
    <t xml:space="preserve">Non-Semitic African Literature </t>
  </si>
  <si>
    <t>06789</t>
  </si>
  <si>
    <t>Non-Semitic African Literature courses are now archived. Use World Language Literature (Other Language) (24960) for Non-Semitic African languages not otherwise described (e.g., Ibo, Yoruba, or Amharic).</t>
  </si>
  <si>
    <t>IB Language A: Literature—Non-Semitic African Language</t>
  </si>
  <si>
    <t>06790</t>
  </si>
  <si>
    <t>IB Language A: Literature—Non-Semitic African Language courses are now archived. Use the IB Language—World Language (Other Language) course codes.</t>
  </si>
  <si>
    <t xml:space="preserve">IB Language B—Non-Semitic African Language </t>
  </si>
  <si>
    <t>06791</t>
  </si>
  <si>
    <t>IB Language B—Non-Semitic African Language courses are now archived. Use the IB Language—World Language (Other Language) course codes.</t>
  </si>
  <si>
    <t>06792</t>
  </si>
  <si>
    <t>IB Language A: Language and Literature—Non-Semitic African Language courses are now archived. Use the IB Language—World Language (Other Language) course codes.</t>
  </si>
  <si>
    <t>06793</t>
  </si>
  <si>
    <t>IB Language Ab Initio—Non-Semitic African Language courses are now archived. Use the IB Language—World Language (Other Language) course codes.</t>
  </si>
  <si>
    <t xml:space="preserve">Non-Semitic African Language—Other </t>
  </si>
  <si>
    <t>06799</t>
  </si>
  <si>
    <t>Non-Semitic African Language—Other courses are now archived. Use World Language (Other Language)—Other (24989).</t>
  </si>
  <si>
    <t>06801</t>
  </si>
  <si>
    <t>The American Sign Language I course description has been updated; this code is now archived. Use code 24852.</t>
  </si>
  <si>
    <t>06802</t>
  </si>
  <si>
    <t>The American Sign Language II course description has been updated; this code is now archived. Use code 24853.</t>
  </si>
  <si>
    <t>06803</t>
  </si>
  <si>
    <t>The American Sign Language III course description has been updated; this code is now archived. Use code 24854.</t>
  </si>
  <si>
    <t>06804</t>
  </si>
  <si>
    <t>The American Sign Language IV course description has been updated; this code is now archived. Use code 24855.</t>
  </si>
  <si>
    <t>06805</t>
  </si>
  <si>
    <t>The American Sign Language V course description has been updated; this code is now archived. Use code 24856.</t>
  </si>
  <si>
    <t>IB Language B (American Sign Language), Middle Years Program</t>
  </si>
  <si>
    <t>06806</t>
  </si>
  <si>
    <t>This code is now archived; use code 24866.</t>
  </si>
  <si>
    <t>06819</t>
  </si>
  <si>
    <t>This code is now archived; use code 24899.</t>
  </si>
  <si>
    <t>American Indian Language (prior-to-secondary)</t>
  </si>
  <si>
    <t>06820</t>
  </si>
  <si>
    <t>The American Indian Language (prior-to-secondary) course description has been updated and should now be coded using 24900 or 24901.</t>
  </si>
  <si>
    <t>06821</t>
  </si>
  <si>
    <t>The American Indian Language I course description has been updated; this code is now archived. Use code 24902.</t>
  </si>
  <si>
    <t>06822</t>
  </si>
  <si>
    <t>The American Indian Language II course description has been updated; this code is now archived. Use code 24903.</t>
  </si>
  <si>
    <t>06823</t>
  </si>
  <si>
    <t>The American Indian Language III course description has been updated; this code is now archived. Use code 24904.</t>
  </si>
  <si>
    <t>06824</t>
  </si>
  <si>
    <t>The American Indian Language IV course description has been updated; this code is now archived. Use code 24905.</t>
  </si>
  <si>
    <t>06825</t>
  </si>
  <si>
    <t>The American Indian Language V course description has been updated; this code is now archived. Use code 24906.</t>
  </si>
  <si>
    <t>06826</t>
  </si>
  <si>
    <t>The American Indian Language for Native Speakers course description has been updated; this code is now archived. Use code 24907.</t>
  </si>
  <si>
    <t>06827</t>
  </si>
  <si>
    <t>The American Indian Language Field Experience course description has been updated; this code is now archived. Use code 24908.</t>
  </si>
  <si>
    <t>06828</t>
  </si>
  <si>
    <t>The American Indian Language Conversation and Culture course description has been updated; this code is now archived. Use code 24909.</t>
  </si>
  <si>
    <t>06829</t>
  </si>
  <si>
    <t>The American Indian Language Literature course description has been updated; this code is now archived. Use code 24910.</t>
  </si>
  <si>
    <t>06830</t>
  </si>
  <si>
    <t>This code is now archived; use code 24912.</t>
  </si>
  <si>
    <t xml:space="preserve">IB Language B—American Indian Language </t>
  </si>
  <si>
    <t>06831</t>
  </si>
  <si>
    <t>This code is now archived; use code 24913.</t>
  </si>
  <si>
    <t>06833</t>
  </si>
  <si>
    <t>This code is now archived; use code 24917.</t>
  </si>
  <si>
    <t>IB Language Ab Initio—American Indian Language</t>
  </si>
  <si>
    <t>06834</t>
  </si>
  <si>
    <t>IB Language Ab Initio—American Indian language courses are no longer offered and have been archived.</t>
  </si>
  <si>
    <t>06839</t>
  </si>
  <si>
    <t>This code is now archived; use code 24949.</t>
  </si>
  <si>
    <t xml:space="preserve">Indic Language I </t>
  </si>
  <si>
    <t>06841</t>
  </si>
  <si>
    <t>Indic Language I courses are now archived. Use World Language I (Other Language) (24952) for Indic languages (e.g., Hindi, Urdu, Panjabi, and Romany).</t>
  </si>
  <si>
    <t xml:space="preserve">Indic Language II </t>
  </si>
  <si>
    <t>06842</t>
  </si>
  <si>
    <t>Indic Language II courses are now archived. Use World Language II (Other Language) (24953) for Indic languages (e.g., Hindi, Urdu, Panjabi, or Romany).</t>
  </si>
  <si>
    <t xml:space="preserve">Indic Language III </t>
  </si>
  <si>
    <t>06843</t>
  </si>
  <si>
    <t>Indic Language III courses are now archived. Use World Language III (Other Language) (24954) for Indic languages (e.g., Hindi, Urdu, Panjabi, or Romany).</t>
  </si>
  <si>
    <t xml:space="preserve">Indic Language IV </t>
  </si>
  <si>
    <t>06844</t>
  </si>
  <si>
    <t>Indic Language IV courses are now archived. Use World Language IV (Other Language) (24955) for Indic languages (e.g., Hindi, Urdu, Panjabi, or Romany).</t>
  </si>
  <si>
    <t xml:space="preserve">Indic Language V </t>
  </si>
  <si>
    <t>06845</t>
  </si>
  <si>
    <t>Indic Language V courses are now archived. Use World Language V (Other Language) (24956) for Indic languages (e.g., Hindi, Urdu, Panjabi, or Romany).</t>
  </si>
  <si>
    <t xml:space="preserve">Indic Language for Native Speakers </t>
  </si>
  <si>
    <t>06846</t>
  </si>
  <si>
    <t>Indic Language for Native Speakers are now archived. Use World Language for Native Speakers (Other Language) (24957) for Indic languages (e.g., Hindi, Urdu, Panjabi, or Romany).</t>
  </si>
  <si>
    <t xml:space="preserve">Indic Language Field Experience </t>
  </si>
  <si>
    <t>06847</t>
  </si>
  <si>
    <t>Indic Language Field Experience courses are now archived. Use World Language Field Experience (Other Language) (24958) for Indic languages (e.g., Hindi, Urdu, Panjabi, or Romany).</t>
  </si>
  <si>
    <t xml:space="preserve">Indic Language Conversation and Culture </t>
  </si>
  <si>
    <t>06848</t>
  </si>
  <si>
    <t>Indic Language Conversation and Culture courses are now archived. Use World Language Conversation and Culture (Other Language) (24959) for Indic languages (e.g., Hindi, Urdu, Panjabi, or Romany).</t>
  </si>
  <si>
    <t xml:space="preserve">Indic Literature </t>
  </si>
  <si>
    <t>06849</t>
  </si>
  <si>
    <t>Indic Literature courses are now archived. Use World Language Literature (Other Language) (24960) for Indic languages (e.g., Hindi, Urdu, Panjabi, or Romany).</t>
  </si>
  <si>
    <t>IB Language A: Literature—Indic Language</t>
  </si>
  <si>
    <t>06850</t>
  </si>
  <si>
    <t>IB Language A: Literature—Indic Language courses are now archived. Use the IB Language—World Language (Other Language) course codes.</t>
  </si>
  <si>
    <t xml:space="preserve">IB Language B—Indic Language </t>
  </si>
  <si>
    <t>06851</t>
  </si>
  <si>
    <t>IB Language B—Indic Language courses are now archived. Use the IB Language—World Language (Other Language) course codes.</t>
  </si>
  <si>
    <t>06852</t>
  </si>
  <si>
    <t>IB Language A: Language and Literature—Indic Language courses are now archived. Use the IB Language—World Language (Other Language) course codes.</t>
  </si>
  <si>
    <t>06853</t>
  </si>
  <si>
    <t>IB Language Ab Initio—Indic Language courses are now archived. Use the IB Language—World Language (Other Language) course codes.</t>
  </si>
  <si>
    <t xml:space="preserve">Indic Language—Other </t>
  </si>
  <si>
    <t>06859</t>
  </si>
  <si>
    <t>Indic Language—Other courses are now archived. Use World Language (Other Language)—Other (24989).</t>
  </si>
  <si>
    <t xml:space="preserve">Malayo-Polynesian Language I </t>
  </si>
  <si>
    <t>06861</t>
  </si>
  <si>
    <t>Malayo-Polynesian Language I courses are now archived. Use World Language I (Other Language) (24952) for Malayo-Polynesian languages (e.g., Malay, Indonesian, Hawaiian, and Samoan).</t>
  </si>
  <si>
    <t xml:space="preserve">Malayo-Polynesian Language II </t>
  </si>
  <si>
    <t>06862</t>
  </si>
  <si>
    <t>Malayo-Polynesian Language II courses are now archived. Use World Language II (Other Language) (24953) for Malayo-Polynesian languages (e.g., Malay, Indonesian, Hawaiian, or Samoan).</t>
  </si>
  <si>
    <t xml:space="preserve">Malayo-Polynesian Language III </t>
  </si>
  <si>
    <t>06863</t>
  </si>
  <si>
    <t>Malayo-Polynesian Language III courses are now archived. Use World Language III (Other Language) (24954) for Malayo-Polynesian languages (e.g., Malay, Indonesian, Hawaiian, or Samoan).</t>
  </si>
  <si>
    <t xml:space="preserve">Malayo-Polynesian Language IV </t>
  </si>
  <si>
    <t>06864</t>
  </si>
  <si>
    <t>Malayo-Polynesian Language IV courses are now archived. Use World Language IV (Other Language) (24955) for Malayo-Polynesian languages (e.g., Malay, Indonesian, Hawaiian, or Samoan).</t>
  </si>
  <si>
    <t xml:space="preserve">Malayo-Polynesian Language V </t>
  </si>
  <si>
    <t>06865</t>
  </si>
  <si>
    <t>Malayo-Polynesian Language V courses are now archived. Use World Language V (Other Language) (24956) for Malayo-Polynesian languages (e.g., Malay, Indonesian, Hawaiian, or Samoan).</t>
  </si>
  <si>
    <t xml:space="preserve">Malayo-Polynesian Language for Native Speakers </t>
  </si>
  <si>
    <t>06866</t>
  </si>
  <si>
    <t>Malayo-Polynesian Language for Native Speakers are now archived. Use World Language for Native Speakers (Other Language) (24957) for Malayo-Polynesian languages (e.g., Malay, Indonesian, Hawaiian, or Samoan).</t>
  </si>
  <si>
    <t xml:space="preserve">Malayo-Polynesian Language Field Experience </t>
  </si>
  <si>
    <t>06867</t>
  </si>
  <si>
    <t>Malayo-Polynesian Language Field Experience courses are now archived. Use World Language Field Experience (Other Language) (24958) for Malayo-Polynesian languages (e.g., Malay, Indonesian, Hawaiian, or Samoan).</t>
  </si>
  <si>
    <t xml:space="preserve">Malayo-Polynesian Language Conversation and Culture </t>
  </si>
  <si>
    <t>06868</t>
  </si>
  <si>
    <t>Malayo-Polynesian Language Conversation and Culture courses are now archived. Use World Language Conversation and Culture (Other Language) (24959) for Malayo-Polynesian languages (e.g., Malay, Indonesian, Hawaiian, or Samoan).</t>
  </si>
  <si>
    <t xml:space="preserve">Malayo-Polynesian Literature </t>
  </si>
  <si>
    <t>06869</t>
  </si>
  <si>
    <t>Malayo-Polynesian Literature courses are now archived. Use World Language Literature (Other Language) (24960) for Malayo-Polynesian languages (e.g., Malay, Indonesian, Hawaiian, or Samoan).</t>
  </si>
  <si>
    <t>IB Language A: Literature—Malayo-Polynesian Language</t>
  </si>
  <si>
    <t>06870</t>
  </si>
  <si>
    <t>IB Language A: Literature—Malayo-Polynesian Language courses are now archived. Use the IB Language—World Language (Other Language) course codes.</t>
  </si>
  <si>
    <t xml:space="preserve">IB Language B—Malayo-Polynesian Language </t>
  </si>
  <si>
    <t>06871</t>
  </si>
  <si>
    <t>IB Language B—Malayo-Polynesian Language courses are now archived. Use the IB Language—World Language (Other Language) course codes.</t>
  </si>
  <si>
    <t>06872</t>
  </si>
  <si>
    <t>IB Language A: Language and Literature—Malayo-Polynesian Language courses are now archived. Use the IB Language—World Language (Other Language) course codes.</t>
  </si>
  <si>
    <t>06873</t>
  </si>
  <si>
    <t>IB Language Ab Initio—Malayo-Polynesian Language courses are now archived. Use the IB Language—World Language (Other Language) course codes.</t>
  </si>
  <si>
    <t xml:space="preserve">Malayo-Polynesian Language—Other </t>
  </si>
  <si>
    <t>06879</t>
  </si>
  <si>
    <t>Malayo-Polynesian Language—Other courses are now archived. Use World Language (Other Language)—Other (24989).</t>
  </si>
  <si>
    <t xml:space="preserve">Foreign Language and Literature—Aide </t>
  </si>
  <si>
    <t>06995</t>
  </si>
  <si>
    <t>This code is now archived; use code 24995.</t>
  </si>
  <si>
    <t xml:space="preserve">Foreign Language and Literature—Independent Study </t>
  </si>
  <si>
    <t>06997</t>
  </si>
  <si>
    <t>This code is now archived; use code 24997.</t>
  </si>
  <si>
    <t xml:space="preserve">Foreign Language and Literature—Workplace Experience </t>
  </si>
  <si>
    <t>06998</t>
  </si>
  <si>
    <t>This code is now archived; use code 24998.</t>
  </si>
  <si>
    <t xml:space="preserve">Foreign Language and Literature—Other </t>
  </si>
  <si>
    <t>06999</t>
  </si>
  <si>
    <t>This code is now archived; use code 24999.</t>
  </si>
  <si>
    <t xml:space="preserve">Adapted Physical Education </t>
  </si>
  <si>
    <t>08007</t>
  </si>
  <si>
    <t>This code is now archived. Select a code from the remaining Physical Education series of courses.</t>
  </si>
  <si>
    <t xml:space="preserve">Special Needs Health Education </t>
  </si>
  <si>
    <t>08054</t>
  </si>
  <si>
    <t>This code is now archived. Select a code from the remaining Health Education series of courses.</t>
  </si>
  <si>
    <t>This code is now archived. Select a code from the remaining PLTW Computer Science courses.</t>
  </si>
  <si>
    <t xml:space="preserve">AP Computer Science AB </t>
  </si>
  <si>
    <t>10158</t>
  </si>
  <si>
    <t>AP Computer Science AB courses are no longer offered and this code is now archived. See course description for AP Computer Science A (10157) to code existing courses.</t>
  </si>
  <si>
    <t>Forestry Harvesting</t>
  </si>
  <si>
    <t>18503</t>
  </si>
  <si>
    <t>Forestry Harvesting courses are now archived. See the course description for Forestry Management (18502) to code existing courses.</t>
  </si>
  <si>
    <t>This code is now archived. Select a code from the remaining PLTW Engineering courses.</t>
  </si>
  <si>
    <t xml:space="preserve">IB Approaches to Learning courses are no longer offered and this code is now archived. </t>
  </si>
  <si>
    <t>Family and Consumer Science—Comprehensive</t>
  </si>
  <si>
    <t>22201</t>
  </si>
  <si>
    <t>Family and Consumer Science—Comprehensive courses are now coded to 19251.</t>
  </si>
  <si>
    <t xml:space="preserve">Food and Nutrition </t>
  </si>
  <si>
    <t>22202</t>
  </si>
  <si>
    <t>Food and Nutrition courses are now coded to 19252.</t>
  </si>
  <si>
    <t>22203</t>
  </si>
  <si>
    <t>Food Science courses are now coded to 19254.</t>
  </si>
  <si>
    <t xml:space="preserve">Child Development/Parenting </t>
  </si>
  <si>
    <t>22204</t>
  </si>
  <si>
    <t>Child Development/Parenting courses are now coded to 19255.</t>
  </si>
  <si>
    <t>22205</t>
  </si>
  <si>
    <t>Clothing/Sewing courses are now coded to 19256.</t>
  </si>
  <si>
    <t>22206</t>
  </si>
  <si>
    <t>Life Skills courses are now coded to 19257.</t>
  </si>
  <si>
    <t>Self-Management</t>
  </si>
  <si>
    <t>22207</t>
  </si>
  <si>
    <t>Self-Management courses are now coded to 19258.</t>
  </si>
  <si>
    <t xml:space="preserve">Family Living </t>
  </si>
  <si>
    <t>22208</t>
  </si>
  <si>
    <t>Family Living courses are now coded to 19259.</t>
  </si>
  <si>
    <t>22209</t>
  </si>
  <si>
    <t>Personal Development courses are now coded to 19260.</t>
  </si>
  <si>
    <t>22210</t>
  </si>
  <si>
    <t>Consumer Economics/Personal Finance courses are now coded to 19262.</t>
  </si>
  <si>
    <t>Home Décor</t>
  </si>
  <si>
    <t>22211</t>
  </si>
  <si>
    <t>Home Décor courses are now coded to 19263.</t>
  </si>
  <si>
    <t>Family and Consumer Science—Aide</t>
  </si>
  <si>
    <t>22245</t>
  </si>
  <si>
    <t>Family and Consumer Science—Aide courses are now coded to 19295.</t>
  </si>
  <si>
    <t>Family and Consumer Science—Independent Study</t>
  </si>
  <si>
    <t>22247</t>
  </si>
  <si>
    <t>Family and Consumer Science—Independent Study courses are now coded to 19298.</t>
  </si>
  <si>
    <t>Family and Consumer Science—Other</t>
  </si>
  <si>
    <t>22249</t>
  </si>
  <si>
    <t>Family and Consumer Science—Other are now coded to 19299.</t>
  </si>
  <si>
    <t>This code is now archived; use code 10994</t>
  </si>
  <si>
    <t>This code is now archived; use code 10993</t>
  </si>
  <si>
    <t>This code is now archived; use code 11994</t>
  </si>
  <si>
    <t>This code is now archived; use code 11993</t>
  </si>
  <si>
    <t>This code is now archived; use code 12994</t>
  </si>
  <si>
    <t>This code is now archived; use code 12993</t>
  </si>
  <si>
    <t>This code is now archived; use code 13994</t>
  </si>
  <si>
    <t>This code is now archived; use code 13993</t>
  </si>
  <si>
    <t>This code is now archived; use code 14994</t>
  </si>
  <si>
    <t>This code is now archived; use code 14993</t>
  </si>
  <si>
    <t>This code is now archived; use code 15994</t>
  </si>
  <si>
    <t>This code is now archived; use code 15993</t>
  </si>
  <si>
    <t>This code is now archived; use code 16994</t>
  </si>
  <si>
    <t>This code is now archived; use code 16993</t>
  </si>
  <si>
    <t>This code is now archived; use code 17994</t>
  </si>
  <si>
    <t>This code is now archived; use code 17993</t>
  </si>
  <si>
    <t>This code is now archived; use code 18994</t>
  </si>
  <si>
    <t>This code is now archived; use code 18993</t>
  </si>
  <si>
    <t>This code is now archived; use code 19994</t>
  </si>
  <si>
    <t>This code is now archived; use code 19993</t>
  </si>
  <si>
    <t>This code is now archived; use code 20994</t>
  </si>
  <si>
    <t>This code is now archived; use code 20993</t>
  </si>
  <si>
    <t>This code is now archived; use code 21994</t>
  </si>
  <si>
    <t>This code is now archived; use code 21993</t>
  </si>
  <si>
    <t>IB Sports, Exercise, and Health Science courses prepare students to take the International Baccalaureate Sports, Exercise, and Health Science exam. These courses are designed to provide students with an understanding of the science of physical performance. Course topics may include exercise physiology and nutrition of the human body, biomechanics, and sports psychology and motor learning.</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</si>
  <si>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</si>
  <si>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</si>
  <si>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</si>
  <si>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</si>
  <si>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AP African American Studies</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</si>
  <si>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</si>
  <si>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IB Global Politics prepare students to take the International Baccalaureate Global Politics exams through the exploration of political concepts and development of an understanding of local, national, international, and global dimensions of political activity. Topics may include rights and justice; peace and conflict; development and sustainability; and contemporary global political challenges.</t>
  </si>
  <si>
    <t>IB Philosophy courses prepare students to take the International Baccalaureate Philosophy exams. These courses challenge students to reflect upon and question the bases of knowledge and experience, to develop critical and systematic thinking, to carefully analyze and formulate rational arguments, and to appreciate the diversity of perspectives within philosophical thinking while examining their own perspectives and applying this knowledge to real-world situations and issues. Students closely examine conceptual themes and philosophical texts, and also undertake philosophical analysis of a non-philosophical stimulus, such as a painting or poem.</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</si>
  <si>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</si>
  <si>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</si>
  <si>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</si>
  <si>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SUBJECT AREA 25: INTEGRATIVE LEARNING</t>
  </si>
  <si>
    <t>Seminar</t>
  </si>
  <si>
    <t>Integrative Learning—School-based Enterprise</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</si>
  <si>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</si>
  <si>
    <t>Integrative Learning—Career Project-based Learning</t>
  </si>
  <si>
    <t>Integrative Learning—Career Project-based Learning courses provide students with an introduction to careers related to integrative learning. Students will work in cooperation with local businesses, community organizations, or non-profit agencies to explore and solve real-world problems that could arise in the workplace. These courses occur in a classroom setting and typically do not include work in the field.</t>
  </si>
  <si>
    <t>Integrative Learning—Aide</t>
  </si>
  <si>
    <t>Integrative Learning—Aide courses offer students the opportunity to assist instructors in preparing, organizing, or delivering course curricula. Students may provide tutorial or instructional assistance to other students.</t>
  </si>
  <si>
    <t>Integrative Learning—Independent Study</t>
  </si>
  <si>
    <t>Integrative Learning—Independent Study courses, often conducted with instructors as mentors, enable students to explore topics of interest within integrative learning. Independent Study courses may provide students with an opportunity to expand their expertise in a particular specialization, to explore a topic in greater detail, or to develop more advanced skills.</t>
  </si>
  <si>
    <t>Integrative Learning—Workplace Experience</t>
  </si>
  <si>
    <t>Integrative Learning—Workplace Experience courses provide students with work experience in a field related to integrative learning.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</si>
  <si>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Integrative Learning—Other</t>
  </si>
  <si>
    <t>Other Integrative Learning courses.</t>
  </si>
  <si>
    <t>04112</t>
  </si>
  <si>
    <t>03071</t>
  </si>
  <si>
    <t>25001</t>
  </si>
  <si>
    <t>25002</t>
  </si>
  <si>
    <t>25003</t>
  </si>
  <si>
    <t>25004</t>
  </si>
  <si>
    <t>25995</t>
  </si>
  <si>
    <t>25994</t>
  </si>
  <si>
    <t>25993</t>
  </si>
  <si>
    <t>25997</t>
  </si>
  <si>
    <t>25998</t>
  </si>
  <si>
    <t>25999</t>
  </si>
  <si>
    <t>This code is now archived; use code 03071.</t>
  </si>
  <si>
    <t>This code is now archived; use code 25001.</t>
  </si>
  <si>
    <t>This code is now archived; use code 25002.</t>
  </si>
  <si>
    <t>This code is now archived; use code 25003.</t>
  </si>
  <si>
    <t>This code is now archived; use code 25004.</t>
  </si>
  <si>
    <t>This code is now archived; use code 25051.</t>
  </si>
  <si>
    <t>This code is now archived; use code 25052.</t>
  </si>
  <si>
    <t>This code is now archived; use code 25053.</t>
  </si>
  <si>
    <t>Designed to introduce students to American Indian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</si>
  <si>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Subject Area 25: Integrative Learning</t>
  </si>
  <si>
    <t>School Courses for the Exchange of Data (SCED) version 13</t>
  </si>
  <si>
    <t>AP CK Cyber: Networking</t>
  </si>
  <si>
    <t>Following the College Board’s suggested curriculum designed to parallel college-level networking courses, AP Career Kickstart (CK) Cyber: Networking courses combine essential networking concepts with practical problem-solving activities. The courses develop students’ understanding of network hardware and configuration, the use of protocols for reliable and accurate data transmission between hosts, and security practices that protect data transmission within and between computer networks.</t>
  </si>
  <si>
    <t>AP CK Cyber: Security</t>
  </si>
  <si>
    <t>Following the College Board’s suggested curriculum designed to parallel college-level networking courses, AP Career Kickstart (CK) Cyber: Security courses develop cybersecurity skills and focus on identifying vulnerabilities, assessing risks, and recommending security measures. Topics include detecting malicious activities on devices and networks, checking digital records for issues, and practicing skills in different security areas like physical spaces, networks, devices, and data. These courses also cover new cybersecurity trends and the effects of new technology on security.</t>
  </si>
  <si>
    <t>Concepts of Artificial Intelligence (AI)</t>
  </si>
  <si>
    <t>Concepts of Artificial Intelligence (AI) courses provide an overview of the field of AI, its history, challenges, and applications. The course will discuss the ethical, social, and legal aspects of AI and its impact on society. Topics may include machine learning, natural language processing, deep learning, and neural networks.</t>
  </si>
  <si>
    <t>Applied Artificial Intelligence (AI)</t>
  </si>
  <si>
    <t>Applied Artificial Intelligence (AI) courses teach students how to use AI techniques and tools to solve real-world problems. Students will learn how to apply AI methods, such as machine learning and natural language processing, to various fields and sectors.</t>
  </si>
  <si>
    <t>AP CK Business with Personal Finance</t>
  </si>
  <si>
    <t>Following the College Board’s suggested curriculum designed to parallel college-level introductory business courses, AP Career Kickstart (CK) Business with Personal Finance courses include fundamental business topics such as marketing, finance, accounting, and management. Students complete an entrepreneurial business canvas project to apply their knowledge and business decision-making skills to a business idea. These courses also cover essential personal finance concepts to improve students' understanding of business subjects and individual financial decision-making.</t>
  </si>
  <si>
    <t>Event Planning</t>
  </si>
  <si>
    <t>Event Planning courses introduce students to event planning and customer service in the restaurant and hospitality industries. Course content covers marketing, budgeting, logistics, and promotional material creation. Students will develop critical thinking and project management skills and may conduct real-world projects by managing customer interactions and events.</t>
  </si>
  <si>
    <t>IB Design Technology</t>
  </si>
  <si>
    <t>IB Design Technology courses prepare students to take the International Baccalaureate Design Technology exams. These courses promote using critical-thinking and design skills to solve problems in a practical context. Practical/investigative work centers on the design process; product design, development, and innovation; green design; materials; and evaluation. It focuses on analysis, design development, synthesis, and evaluation. The creative tension between theory and practice is what characterizes design technology.</t>
  </si>
  <si>
    <t>Algebra I courses include identifying and representing linear, exponential, and quadratic functions; developing an understanding of the relationships between the symbolic, graphic, tabular, and verbal representations of functions; solving a variety of functions; operating with polynomials; and modeling linear data, including examining regressions. Specific content depends upon state standards.</t>
  </si>
  <si>
    <t>The first part in a multipart sequence of Algebra I. This course generally covers the same topics as the first semester of Algebra I. Specific content depends upon state standards.</t>
  </si>
  <si>
    <t>The second part in a multipart sequence of Algebra I. This course generally covers the same topics as the second semester of Algebra I. Specific content depends upon state standards.</t>
  </si>
  <si>
    <t>Geometry courses, emphasizing a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rigid transformations and dilations; and rules of angle measurement in triangles, quadrilaterals, vertical angles, lines intersected by a transversal, etc.</t>
  </si>
  <si>
    <t>Following the curricula recommended by the College Board, AP Chemistry courses usually follow high school chemistry and second-year algebra. Concepts covered may include the atomic and compound structure and properties; properties of substances and mixtures; chemical reactions; kinetics; thermodynamics and electrochemistry; acids and bases; thermochemistry; and equilibrium. For each concept, these courses emphasize the following science practices: describing, creating, analyzing, and interpreting models and representations; determining scientific questions and methods; solving problems using mathematical relationships; and developing scientific arguments. AP Chemistry courses include college-level laboratory investigations.</t>
  </si>
  <si>
    <t>Designed by the College Board to parallel first-semester college-level courses in algebra-based physics, AP Physics 1 courses focus on kinematics; dynamics; circular motion and gravitation; energy; momentum; simple harmonic motion; and torque and rotational motion. These courses may also include college-level laboratory investigations.</t>
  </si>
  <si>
    <t>IB Language B—English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</si>
  <si>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Initio—English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</si>
  <si>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B—Spanish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</si>
  <si>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Initio—Spanish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</si>
  <si>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B—French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</si>
  <si>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Initio—French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</si>
  <si>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B—Italian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</si>
  <si>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Initio—Italian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</si>
  <si>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B—Portuguese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</si>
  <si>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B—German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</si>
  <si>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Initio—German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</si>
  <si>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B—Danish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</si>
  <si>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B—Dutch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</si>
  <si>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B—Swedish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</si>
  <si>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Initio—Danish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</si>
  <si>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Initio—Dutch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</si>
  <si>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Initio—Swedish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</si>
  <si>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B—Chinese Languages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</si>
  <si>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Initio—Chinese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</si>
  <si>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B—Japanese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</si>
  <si>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Initio—Japanese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</si>
  <si>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B—Korean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</si>
  <si>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B—Russian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</si>
  <si>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Initio—Russian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</si>
  <si>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B—Hebrew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</si>
  <si>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B—Arabic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</si>
  <si>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Initio—Arabic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</si>
  <si>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Ab Initio—Swahili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</si>
  <si>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IB Language B—World Language (Other Language) courses prepare students to take the International Baccalaureate Language B exams. Students learn to communicate in the target language in familiar and unfamiliar contexts through the study of language, themes, and texts and in relation to the five prescribed course themes:  identities, experiences, human ingenuity, social organization, and sharing the planet. Students continue development of receptive, productive and interactive skills, and knowledge of vocabulary, grammar, and target language culture(s).</t>
  </si>
  <si>
    <t>IB Language Ab Initio—(Other World Language) courses prepare students to take the International Baccalaureate exam. These courses focus on developing the linguistic abilities of students with little or no experience with the language of study. Students develop the ability to communicate in the target language in familiar and unfamiliar contexts through the study of language, themes, and texts. There are five prescribed course themes: identities, experiences, human ingenuity, social organization, and sharing the planet. Students develop receptive, productive, and interactive skills, and knowledge of vocabulary, grammar, and target language culture(s).</t>
  </si>
  <si>
    <t>21063</t>
  </si>
  <si>
    <t>10023</t>
  </si>
  <si>
    <t>10024</t>
  </si>
  <si>
    <t>10351</t>
  </si>
  <si>
    <t>10352</t>
  </si>
  <si>
    <t>12061</t>
  </si>
  <si>
    <t>16002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</si>
</sst>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x14ac:knownFonts="1">
    <font>
      <sz val="11"/>
      <color theme="1"/>
      <name val="Calibri"/>
      <scheme val="minor"/>
    </font>
    <font>
      <sz val="12"/>
      <color theme="1"/>
      <name val="Calibri"/>
    </font>
    <font>
      <sz val="16"/>
      <color theme="1"/>
      <name val="Calibri"/>
    </font>
    <font>
      <b/>
      <sz val="16"/>
      <color theme="1"/>
      <name val="Calibri"/>
    </font>
    <font>
      <sz val="11"/>
      <name val="Calibri"/>
    </font>
    <font>
      <b/>
      <sz val="14"/>
      <color theme="1"/>
      <name val="Calibri"/>
    </font>
    <font>
      <b/>
      <sz val="12"/>
      <color theme="1"/>
      <name val="Calibri"/>
    </font>
    <font>
      <sz val="11"/>
      <color theme="1"/>
      <name val="Calibri"/>
    </font>
    <font>
      <sz val="11"/>
      <color rgb="FFFF0000"/>
      <name val="Calibri"/>
    </font>
    <font>
      <sz val="11"/>
      <color rgb="FF000000"/>
      <name val="Calibri"/>
    </font>
    <font>
      <sz val="11"/>
      <color rgb="FF222222"/>
      <name val="Calibri"/>
    </font>
    <font>
      <b/>
      <sz val="12"/>
      <color rgb="FF000000"/>
      <name val="Calibri"/>
    </font>
    <font>
      <b/>
      <sz val="11"/>
      <color theme="1"/>
      <name val="Calibri"/>
    </font>
    <font>
      <b/>
      <sz val="14"/>
      <color rgb="FF000000"/>
      <name val="Calibri"/>
    </font>
    <font>
      <strike/>
      <sz val="11"/>
      <color theme="1"/>
      <name val="Calibri"/>
    </font>
    <font>
      <sz val="11"/>
      <color rgb="FF008080"/>
      <name val="Calibri"/>
    </font>
    <font>
      <sz val="11"/>
      <color theme="1"/>
      <name val="Calibri"/>
      <family val="2"/>
    </font>
    <font>
      <sz val="11"/>
      <name val="Calibri"/>
      <family val="2"/>
      <scheme val="minor"/>
    </font>
    <font>
      <b/>
      <sz val="11"/>
      <color theme="1"/>
      <name val="Calibri"/>
      <family val="2"/>
    </font>
    <font>
      <b/>
      <sz val="12"/>
      <color theme="1"/>
      <name val="Calibri"/>
      <family val="2"/>
    </font>
    <font>
      <sz val="11"/>
      <color indexed="8"/>
      <name val="Calibri"/>
      <family val="2"/>
    </font>
    <font>
      <u/>
      <sz val="11"/>
      <color theme="10"/>
      <name val="Calibri"/>
      <scheme val="minor"/>
    </font>
  </fonts>
  <fills count="3">
    <fill>
      <patternFill patternType="none"/>
    </fill>
    <fill>
      <patternFill patternType="gray125"/>
    </fill>
    <fill>
      <patternFill patternType="solid">
        <fgColor rgb="FFD8D8D8"/>
        <bgColor rgb="FFD8D8D8"/>
      </patternFill>
    </fill>
  </fills>
  <borders count="30">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hair">
        <color rgb="FF000000"/>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CCCCCC"/>
      </left>
      <right style="medium">
        <color rgb="FFCCCCCC"/>
      </right>
      <top/>
      <bottom/>
      <diagonal/>
    </border>
  </borders>
  <cellStyleXfs count="2">
    <xf numFmtId="0" fontId="0" fillId="0" borderId="0"/>
    <xf numFmtId="0" fontId="21" fillId="0" borderId="0" applyNumberFormat="0" applyFill="0" applyBorder="0" applyAlignment="0" applyProtection="0"/>
  </cellStyleXfs>
  <cellXfs count="209">
    <xf numFmtId="0" fontId="0" fillId="0" borderId="0" xfId="0" applyFont="1" applyAlignment="1"/>
    <xf numFmtId="0" fontId="1" fillId="0" borderId="0" xfId="0" applyFont="1"/>
    <xf numFmtId="0" fontId="2" fillId="0" borderId="0" xfId="0" applyFont="1"/>
    <xf numFmtId="49" fontId="5" fillId="2" borderId="4" xfId="0" applyNumberFormat="1" applyFont="1" applyFill="1" applyBorder="1" applyAlignment="1">
      <alignment horizontal="left" wrapText="1"/>
    </xf>
    <xf numFmtId="49" fontId="5" fillId="2" borderId="4" xfId="0" applyNumberFormat="1" applyFont="1" applyFill="1" applyBorder="1" applyAlignment="1">
      <alignment horizontal="center" vertical="center" wrapText="1"/>
    </xf>
    <xf numFmtId="49" fontId="7" fillId="0" borderId="0" xfId="0" applyNumberFormat="1" applyFont="1" applyAlignment="1">
      <alignment horizontal="left" vertical="center" wrapText="1"/>
    </xf>
    <xf numFmtId="49" fontId="7" fillId="0" borderId="0" xfId="0" applyNumberFormat="1" applyFont="1" applyAlignment="1">
      <alignment horizontal="center" vertical="center"/>
    </xf>
    <xf numFmtId="49" fontId="7" fillId="0" borderId="0" xfId="0" applyNumberFormat="1" applyFont="1" applyAlignment="1">
      <alignment horizontal="left" vertical="top" wrapText="1"/>
    </xf>
    <xf numFmtId="49" fontId="7" fillId="0" borderId="0" xfId="0" applyNumberFormat="1" applyFont="1" applyAlignment="1">
      <alignment horizontal="left" vertical="top"/>
    </xf>
    <xf numFmtId="0" fontId="7" fillId="0" borderId="0" xfId="0" applyFont="1" applyAlignment="1">
      <alignment wrapText="1"/>
    </xf>
    <xf numFmtId="0" fontId="7" fillId="0" borderId="0" xfId="0" applyFont="1" applyAlignment="1">
      <alignment vertical="center"/>
    </xf>
    <xf numFmtId="164" fontId="7" fillId="0" borderId="0" xfId="0" applyNumberFormat="1" applyFont="1" applyAlignment="1">
      <alignment horizontal="center" vertical="center"/>
    </xf>
    <xf numFmtId="0" fontId="7" fillId="0" borderId="0" xfId="0" applyFont="1" applyAlignment="1">
      <alignment horizontal="left" vertical="top" wrapText="1"/>
    </xf>
    <xf numFmtId="49" fontId="7" fillId="0" borderId="0" xfId="0" applyNumberFormat="1" applyFont="1" applyAlignment="1">
      <alignment vertical="center" wrapText="1"/>
    </xf>
    <xf numFmtId="0" fontId="7" fillId="0" borderId="0" xfId="0" applyFont="1" applyAlignment="1">
      <alignment vertical="top" wrapText="1"/>
    </xf>
    <xf numFmtId="0" fontId="8" fillId="0" borderId="0" xfId="0" applyFont="1"/>
    <xf numFmtId="49" fontId="7" fillId="0" borderId="0" xfId="0" applyNumberFormat="1" applyFont="1" applyAlignment="1">
      <alignment horizontal="center" vertical="center" wrapText="1"/>
    </xf>
    <xf numFmtId="0" fontId="7" fillId="0" borderId="0" xfId="0" applyFont="1"/>
    <xf numFmtId="49" fontId="7" fillId="0" borderId="0" xfId="0" applyNumberFormat="1" applyFont="1" applyAlignment="1">
      <alignment vertical="center"/>
    </xf>
    <xf numFmtId="0" fontId="7" fillId="0" borderId="0" xfId="0" applyFont="1" applyAlignment="1">
      <alignment horizontal="left" vertical="center" wrapText="1"/>
    </xf>
    <xf numFmtId="0" fontId="7" fillId="0" borderId="8" xfId="0" applyFont="1" applyBorder="1" applyAlignment="1">
      <alignment horizontal="left" vertical="center" wrapText="1"/>
    </xf>
    <xf numFmtId="49" fontId="7" fillId="0" borderId="8" xfId="0" applyNumberFormat="1" applyFont="1" applyBorder="1" applyAlignment="1">
      <alignment horizontal="center" vertical="center"/>
    </xf>
    <xf numFmtId="0" fontId="7" fillId="0" borderId="8" xfId="0" applyFont="1" applyBorder="1" applyAlignment="1">
      <alignment horizontal="left" vertical="top" wrapText="1"/>
    </xf>
    <xf numFmtId="49" fontId="9" fillId="0" borderId="0" xfId="0" applyNumberFormat="1" applyFont="1" applyAlignment="1">
      <alignment horizontal="left" vertical="top" wrapText="1"/>
    </xf>
    <xf numFmtId="0" fontId="10" fillId="0" borderId="0" xfId="0" applyFont="1" applyAlignment="1">
      <alignment wrapText="1"/>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wrapText="1"/>
    </xf>
    <xf numFmtId="0" fontId="9" fillId="0" borderId="0" xfId="0" applyFont="1" applyAlignment="1">
      <alignment horizontal="left" wrapText="1"/>
    </xf>
    <xf numFmtId="0" fontId="9" fillId="0" borderId="0" xfId="0" applyFont="1" applyAlignment="1">
      <alignment horizontal="left" vertical="center"/>
    </xf>
    <xf numFmtId="0" fontId="9" fillId="0" borderId="0" xfId="0" applyFont="1" applyAlignment="1">
      <alignment wrapText="1"/>
    </xf>
    <xf numFmtId="0" fontId="9" fillId="0" borderId="0" xfId="0" applyFont="1" applyAlignment="1">
      <alignment vertical="top" wrapText="1"/>
    </xf>
    <xf numFmtId="0" fontId="7" fillId="0" borderId="0" xfId="0" applyFont="1" applyAlignment="1">
      <alignment vertical="center" wrapText="1"/>
    </xf>
    <xf numFmtId="0" fontId="7" fillId="2" borderId="12" xfId="0" applyFont="1" applyFill="1" applyBorder="1" applyAlignment="1">
      <alignment horizontal="center" vertical="center"/>
    </xf>
    <xf numFmtId="0" fontId="6" fillId="2" borderId="13"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6" fillId="2" borderId="13" xfId="0" applyFont="1" applyFill="1" applyBorder="1"/>
    <xf numFmtId="49" fontId="7" fillId="0" borderId="14" xfId="0" applyNumberFormat="1" applyFont="1" applyBorder="1" applyAlignment="1">
      <alignment horizontal="left" vertical="center" wrapText="1"/>
    </xf>
    <xf numFmtId="49" fontId="7" fillId="0" borderId="14" xfId="0" applyNumberFormat="1" applyFont="1" applyBorder="1" applyAlignment="1">
      <alignment horizontal="center" vertical="center"/>
    </xf>
    <xf numFmtId="49" fontId="7" fillId="0" borderId="14" xfId="0" applyNumberFormat="1" applyFont="1" applyBorder="1" applyAlignment="1">
      <alignment horizontal="left" vertical="top" wrapText="1"/>
    </xf>
    <xf numFmtId="0" fontId="7" fillId="0" borderId="14" xfId="0" applyFont="1" applyBorder="1" applyAlignment="1">
      <alignment horizontal="center" vertical="center"/>
    </xf>
    <xf numFmtId="49" fontId="7" fillId="0" borderId="12" xfId="0" applyNumberFormat="1" applyFont="1" applyBorder="1" applyAlignment="1">
      <alignment horizontal="left" vertical="center" wrapText="1"/>
    </xf>
    <xf numFmtId="49" fontId="7" fillId="0" borderId="12" xfId="0" applyNumberFormat="1" applyFont="1" applyBorder="1" applyAlignment="1">
      <alignment horizontal="center" vertical="center"/>
    </xf>
    <xf numFmtId="49" fontId="7" fillId="0" borderId="12" xfId="0" applyNumberFormat="1" applyFont="1" applyBorder="1" applyAlignment="1">
      <alignment horizontal="left" vertical="top" wrapText="1"/>
    </xf>
    <xf numFmtId="0" fontId="7" fillId="0" borderId="12" xfId="0" applyFont="1" applyBorder="1" applyAlignment="1">
      <alignment horizontal="center" vertical="center"/>
    </xf>
    <xf numFmtId="0" fontId="7" fillId="0" borderId="12" xfId="0" applyFont="1" applyBorder="1" applyAlignment="1">
      <alignment vertical="center"/>
    </xf>
    <xf numFmtId="164" fontId="7" fillId="0" borderId="12" xfId="0" applyNumberFormat="1" applyFont="1" applyBorder="1" applyAlignment="1">
      <alignment horizontal="center" vertical="center"/>
    </xf>
    <xf numFmtId="0" fontId="7" fillId="0" borderId="12" xfId="0" applyFont="1" applyBorder="1" applyAlignment="1">
      <alignment horizontal="left" vertical="top" wrapText="1"/>
    </xf>
    <xf numFmtId="49" fontId="7" fillId="0" borderId="12" xfId="0" applyNumberFormat="1" applyFont="1" applyBorder="1" applyAlignment="1">
      <alignment vertical="center" wrapText="1"/>
    </xf>
    <xf numFmtId="0" fontId="7" fillId="0" borderId="12" xfId="0" applyFont="1" applyBorder="1" applyAlignment="1">
      <alignment vertical="top" wrapText="1"/>
    </xf>
    <xf numFmtId="0" fontId="7" fillId="0" borderId="15" xfId="0" applyFont="1" applyBorder="1" applyAlignment="1">
      <alignment horizontal="center" vertical="center"/>
    </xf>
    <xf numFmtId="49" fontId="7" fillId="0" borderId="15" xfId="0" applyNumberFormat="1" applyFont="1" applyBorder="1" applyAlignment="1">
      <alignment horizontal="left" vertical="center" wrapText="1"/>
    </xf>
    <xf numFmtId="49" fontId="7" fillId="0" borderId="15" xfId="0" applyNumberFormat="1" applyFont="1" applyBorder="1" applyAlignment="1">
      <alignment horizontal="center" vertical="center"/>
    </xf>
    <xf numFmtId="49" fontId="7" fillId="0" borderId="15" xfId="0" applyNumberFormat="1" applyFont="1" applyBorder="1" applyAlignment="1">
      <alignment horizontal="left" vertical="top" wrapText="1"/>
    </xf>
    <xf numFmtId="49" fontId="7" fillId="0" borderId="12" xfId="0" applyNumberFormat="1" applyFont="1" applyBorder="1" applyAlignment="1">
      <alignment vertical="center"/>
    </xf>
    <xf numFmtId="0" fontId="7" fillId="0" borderId="12" xfId="0" applyFont="1" applyBorder="1" applyAlignment="1">
      <alignment wrapText="1"/>
    </xf>
    <xf numFmtId="49" fontId="7" fillId="0" borderId="12" xfId="0" applyNumberFormat="1" applyFont="1" applyBorder="1" applyAlignment="1">
      <alignment horizontal="center" vertical="center" wrapText="1"/>
    </xf>
    <xf numFmtId="164" fontId="7" fillId="0" borderId="9" xfId="0" applyNumberFormat="1" applyFont="1" applyBorder="1" applyAlignment="1">
      <alignment horizontal="center" vertical="center"/>
    </xf>
    <xf numFmtId="49" fontId="7" fillId="0" borderId="14" xfId="0" applyNumberFormat="1" applyFont="1" applyBorder="1" applyAlignment="1">
      <alignment horizontal="center" vertical="center" wrapText="1"/>
    </xf>
    <xf numFmtId="49" fontId="7" fillId="0" borderId="15" xfId="0" applyNumberFormat="1" applyFont="1" applyBorder="1" applyAlignment="1">
      <alignment horizontal="center" vertical="center" wrapText="1"/>
    </xf>
    <xf numFmtId="0" fontId="6" fillId="0" borderId="0" xfId="0" applyFont="1"/>
    <xf numFmtId="49" fontId="7" fillId="0" borderId="12" xfId="0" applyNumberFormat="1" applyFont="1" applyBorder="1" applyAlignment="1">
      <alignment horizontal="left" vertical="center"/>
    </xf>
    <xf numFmtId="0" fontId="7" fillId="0" borderId="12" xfId="0" applyFont="1" applyBorder="1" applyAlignment="1">
      <alignment horizontal="left" vertical="center" wrapText="1"/>
    </xf>
    <xf numFmtId="0" fontId="7" fillId="0" borderId="14" xfId="0" applyFont="1" applyBorder="1" applyAlignment="1">
      <alignment vertical="top" wrapText="1"/>
    </xf>
    <xf numFmtId="0" fontId="9" fillId="0" borderId="0" xfId="0" applyFont="1" applyAlignment="1">
      <alignment vertical="center" wrapText="1"/>
    </xf>
    <xf numFmtId="0" fontId="9" fillId="0" borderId="12" xfId="0" applyFont="1" applyBorder="1" applyAlignment="1">
      <alignment vertical="center" wrapText="1"/>
    </xf>
    <xf numFmtId="49" fontId="9" fillId="0" borderId="12" xfId="0" applyNumberFormat="1" applyFont="1" applyBorder="1" applyAlignment="1">
      <alignment horizontal="left" vertical="top" wrapText="1"/>
    </xf>
    <xf numFmtId="0" fontId="9" fillId="0" borderId="12" xfId="0" applyFont="1" applyBorder="1" applyAlignment="1">
      <alignment wrapText="1"/>
    </xf>
    <xf numFmtId="0" fontId="7" fillId="0" borderId="12" xfId="0" applyFont="1" applyBorder="1" applyAlignment="1">
      <alignment horizontal="left" wrapText="1"/>
    </xf>
    <xf numFmtId="0" fontId="9" fillId="0" borderId="12" xfId="0" applyFont="1" applyBorder="1" applyAlignment="1">
      <alignment horizontal="left" wrapText="1"/>
    </xf>
    <xf numFmtId="49" fontId="9" fillId="0" borderId="12" xfId="0" applyNumberFormat="1" applyFont="1" applyBorder="1" applyAlignment="1">
      <alignment horizontal="left" vertical="center"/>
    </xf>
    <xf numFmtId="49" fontId="1" fillId="0" borderId="12" xfId="0" applyNumberFormat="1" applyFont="1" applyBorder="1" applyAlignment="1">
      <alignment horizontal="center" vertical="center" wrapText="1"/>
    </xf>
    <xf numFmtId="49" fontId="9" fillId="0" borderId="12" xfId="0" applyNumberFormat="1" applyFont="1" applyBorder="1" applyAlignment="1">
      <alignment horizontal="left" vertical="center" wrapText="1"/>
    </xf>
    <xf numFmtId="0" fontId="9" fillId="0" borderId="12" xfId="0" applyFont="1" applyBorder="1" applyAlignment="1">
      <alignment horizontal="left" vertical="center" wrapText="1"/>
    </xf>
    <xf numFmtId="0" fontId="9" fillId="0" borderId="12" xfId="0" applyFont="1" applyBorder="1" applyAlignment="1">
      <alignment horizontal="left" vertical="center"/>
    </xf>
    <xf numFmtId="0" fontId="9" fillId="0" borderId="12" xfId="0" applyFont="1" applyBorder="1" applyAlignment="1">
      <alignment vertical="top" wrapText="1"/>
    </xf>
    <xf numFmtId="49" fontId="7" fillId="0" borderId="11" xfId="0" applyNumberFormat="1" applyFont="1" applyBorder="1" applyAlignment="1">
      <alignment vertical="center"/>
    </xf>
    <xf numFmtId="49" fontId="7" fillId="0" borderId="16" xfId="0" applyNumberFormat="1" applyFont="1" applyBorder="1" applyAlignment="1">
      <alignment vertical="center"/>
    </xf>
    <xf numFmtId="49" fontId="7" fillId="0" borderId="17" xfId="0" applyNumberFormat="1" applyFont="1" applyBorder="1" applyAlignment="1">
      <alignment vertical="center"/>
    </xf>
    <xf numFmtId="49" fontId="7" fillId="0" borderId="18" xfId="0" applyNumberFormat="1" applyFont="1" applyBorder="1" applyAlignment="1">
      <alignment horizontal="left" vertical="top" wrapText="1"/>
    </xf>
    <xf numFmtId="0" fontId="7" fillId="0" borderId="16" xfId="0" applyFont="1" applyBorder="1" applyAlignment="1">
      <alignment vertical="center"/>
    </xf>
    <xf numFmtId="0" fontId="7" fillId="0" borderId="11" xfId="0" applyFont="1" applyBorder="1" applyAlignment="1">
      <alignment vertical="center"/>
    </xf>
    <xf numFmtId="0" fontId="7" fillId="0" borderId="15" xfId="0" applyFont="1" applyBorder="1" applyAlignment="1">
      <alignment wrapText="1"/>
    </xf>
    <xf numFmtId="0" fontId="7" fillId="0" borderId="14" xfId="0" applyFont="1" applyBorder="1" applyAlignment="1">
      <alignment wrapText="1"/>
    </xf>
    <xf numFmtId="0" fontId="9" fillId="0" borderId="12" xfId="0" applyFont="1" applyBorder="1" applyAlignment="1">
      <alignment horizontal="left" vertical="top" wrapText="1"/>
    </xf>
    <xf numFmtId="0" fontId="7" fillId="0" borderId="12" xfId="0" applyFont="1" applyBorder="1"/>
    <xf numFmtId="0" fontId="5" fillId="2" borderId="4" xfId="0" applyFont="1" applyFill="1" applyBorder="1"/>
    <xf numFmtId="0" fontId="5" fillId="2" borderId="4" xfId="0" applyFont="1" applyFill="1" applyBorder="1" applyAlignment="1">
      <alignment horizontal="center"/>
    </xf>
    <xf numFmtId="49" fontId="7" fillId="0" borderId="19" xfId="0" applyNumberFormat="1" applyFont="1" applyBorder="1" applyAlignment="1">
      <alignment horizontal="left" vertical="center" wrapText="1"/>
    </xf>
    <xf numFmtId="49" fontId="7" fillId="0" borderId="20" xfId="0" applyNumberFormat="1" applyFont="1" applyBorder="1" applyAlignment="1">
      <alignment horizontal="center" vertical="center"/>
    </xf>
    <xf numFmtId="49" fontId="7" fillId="0" borderId="10" xfId="0" applyNumberFormat="1" applyFont="1" applyBorder="1" applyAlignment="1">
      <alignment horizontal="left" vertical="center" wrapText="1"/>
    </xf>
    <xf numFmtId="49" fontId="7" fillId="0" borderId="9" xfId="0" applyNumberFormat="1" applyFont="1" applyBorder="1" applyAlignment="1">
      <alignment horizontal="center" vertical="center"/>
    </xf>
    <xf numFmtId="0" fontId="9" fillId="0" borderId="11" xfId="0" applyFont="1" applyBorder="1" applyAlignment="1">
      <alignment horizontal="left" vertical="center"/>
    </xf>
    <xf numFmtId="49" fontId="7" fillId="0" borderId="9" xfId="0" applyNumberFormat="1" applyFont="1" applyBorder="1" applyAlignment="1">
      <alignment horizontal="center" vertical="center" wrapText="1"/>
    </xf>
    <xf numFmtId="0" fontId="9" fillId="0" borderId="0" xfId="0" applyFont="1" applyAlignment="1">
      <alignment vertical="center"/>
    </xf>
    <xf numFmtId="49" fontId="7" fillId="0" borderId="20" xfId="0" applyNumberFormat="1" applyFont="1" applyBorder="1" applyAlignment="1">
      <alignment horizontal="center" vertical="center" wrapText="1"/>
    </xf>
    <xf numFmtId="49" fontId="9" fillId="0" borderId="14" xfId="0" applyNumberFormat="1" applyFont="1" applyBorder="1" applyAlignment="1">
      <alignment horizontal="left" vertical="top" wrapText="1"/>
    </xf>
    <xf numFmtId="0" fontId="7" fillId="0" borderId="0" xfId="0" applyFont="1" applyAlignment="1">
      <alignment horizontal="center"/>
    </xf>
    <xf numFmtId="0" fontId="5" fillId="2" borderId="12" xfId="0" applyFont="1" applyFill="1" applyBorder="1"/>
    <xf numFmtId="0" fontId="5" fillId="2" borderId="12" xfId="0" applyFont="1" applyFill="1" applyBorder="1" applyAlignment="1">
      <alignment horizontal="center"/>
    </xf>
    <xf numFmtId="49" fontId="6" fillId="0" borderId="5" xfId="0" applyNumberFormat="1"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xf numFmtId="49" fontId="5" fillId="2" borderId="21" xfId="0" applyNumberFormat="1" applyFont="1" applyFill="1" applyBorder="1" applyAlignment="1">
      <alignment vertical="center"/>
    </xf>
    <xf numFmtId="49" fontId="7" fillId="2" borderId="21" xfId="0" applyNumberFormat="1" applyFont="1" applyFill="1" applyBorder="1" applyAlignment="1">
      <alignment vertical="center"/>
    </xf>
    <xf numFmtId="49" fontId="5" fillId="2" borderId="4" xfId="0" applyNumberFormat="1" applyFont="1" applyFill="1" applyBorder="1" applyAlignment="1">
      <alignment horizontal="center" wrapText="1"/>
    </xf>
    <xf numFmtId="49" fontId="6" fillId="0" borderId="5" xfId="0" applyNumberFormat="1" applyFont="1" applyBorder="1" applyAlignment="1">
      <alignment wrapText="1"/>
    </xf>
    <xf numFmtId="49" fontId="6" fillId="0" borderId="7" xfId="0" applyNumberFormat="1" applyFont="1" applyBorder="1" applyAlignment="1">
      <alignment horizontal="left" wrapText="1"/>
    </xf>
    <xf numFmtId="49" fontId="6" fillId="0" borderId="7" xfId="0" applyNumberFormat="1" applyFont="1" applyBorder="1" applyAlignment="1">
      <alignment horizontal="left" vertical="center" wrapText="1"/>
    </xf>
    <xf numFmtId="49" fontId="7" fillId="0" borderId="0" xfId="0" applyNumberFormat="1" applyFont="1" applyAlignment="1">
      <alignment horizontal="center" vertical="top"/>
    </xf>
    <xf numFmtId="0" fontId="6" fillId="0" borderId="5" xfId="0" applyFont="1" applyBorder="1" applyAlignment="1">
      <alignment horizontal="center" vertical="center" wrapText="1"/>
    </xf>
    <xf numFmtId="0" fontId="6" fillId="0" borderId="7" xfId="0" applyFont="1" applyBorder="1" applyAlignment="1">
      <alignment horizontal="left" vertical="center" wrapText="1"/>
    </xf>
    <xf numFmtId="164" fontId="7" fillId="0" borderId="0" xfId="0" applyNumberFormat="1" applyFont="1" applyAlignment="1">
      <alignment horizontal="center"/>
    </xf>
    <xf numFmtId="49" fontId="6" fillId="0" borderId="0" xfId="0" applyNumberFormat="1" applyFont="1" applyAlignment="1">
      <alignment horizontal="center" vertical="top"/>
    </xf>
    <xf numFmtId="49" fontId="6" fillId="0" borderId="5" xfId="0" applyNumberFormat="1" applyFont="1" applyBorder="1" applyAlignment="1">
      <alignment horizontal="center" vertical="top"/>
    </xf>
    <xf numFmtId="49" fontId="6" fillId="0" borderId="7" xfId="0" applyNumberFormat="1" applyFont="1" applyBorder="1" applyAlignment="1">
      <alignment horizontal="left" vertical="top"/>
    </xf>
    <xf numFmtId="0" fontId="1" fillId="0" borderId="0" xfId="0" applyFont="1" applyAlignment="1">
      <alignment horizontal="center"/>
    </xf>
    <xf numFmtId="49" fontId="7" fillId="0" borderId="5" xfId="0" applyNumberFormat="1" applyFont="1" applyBorder="1" applyAlignment="1">
      <alignment horizontal="center" vertical="center"/>
    </xf>
    <xf numFmtId="49" fontId="12" fillId="0" borderId="7" xfId="0" applyNumberFormat="1" applyFont="1" applyBorder="1" applyAlignment="1">
      <alignment horizontal="left" vertical="center" wrapText="1"/>
    </xf>
    <xf numFmtId="49" fontId="6" fillId="0" borderId="0" xfId="0" applyNumberFormat="1" applyFont="1" applyAlignment="1">
      <alignment horizontal="center" vertical="center" wrapText="1"/>
    </xf>
    <xf numFmtId="49" fontId="6" fillId="0" borderId="0" xfId="0" applyNumberFormat="1" applyFont="1" applyAlignment="1">
      <alignment horizontal="left" vertical="center" wrapText="1"/>
    </xf>
    <xf numFmtId="49" fontId="11" fillId="2" borderId="21" xfId="0" applyNumberFormat="1" applyFont="1" applyFill="1" applyBorder="1" applyAlignment="1">
      <alignment horizontal="left" wrapText="1"/>
    </xf>
    <xf numFmtId="49" fontId="11" fillId="2" borderId="21" xfId="0" applyNumberFormat="1" applyFont="1" applyFill="1" applyBorder="1" applyAlignment="1">
      <alignment horizontal="center" vertical="center" wrapText="1"/>
    </xf>
    <xf numFmtId="0" fontId="12" fillId="2" borderId="4" xfId="0" applyFont="1" applyFill="1" applyBorder="1" applyAlignment="1">
      <alignment horizontal="center"/>
    </xf>
    <xf numFmtId="49" fontId="9" fillId="0" borderId="0" xfId="0" applyNumberFormat="1" applyFont="1" applyAlignment="1">
      <alignment horizontal="left" vertical="center"/>
    </xf>
    <xf numFmtId="49" fontId="7" fillId="0" borderId="0" xfId="0" applyNumberFormat="1" applyFont="1" applyAlignment="1">
      <alignment vertical="top" wrapText="1"/>
    </xf>
    <xf numFmtId="0" fontId="9" fillId="0" borderId="0" xfId="0" applyFont="1" applyAlignment="1">
      <alignment horizontal="left" vertical="center" wrapText="1"/>
    </xf>
    <xf numFmtId="0" fontId="0" fillId="0" borderId="0" xfId="0" applyFont="1" applyAlignment="1">
      <alignment wrapText="1"/>
    </xf>
    <xf numFmtId="0" fontId="17" fillId="0" borderId="0" xfId="0" applyFont="1" applyAlignment="1">
      <alignment wrapText="1"/>
    </xf>
    <xf numFmtId="0" fontId="17" fillId="0" borderId="0" xfId="0" applyFont="1" applyAlignment="1">
      <alignment vertical="top" wrapText="1"/>
    </xf>
    <xf numFmtId="0" fontId="0" fillId="0" borderId="0" xfId="0" applyAlignment="1">
      <alignment wrapText="1"/>
    </xf>
    <xf numFmtId="164" fontId="17" fillId="0" borderId="0" xfId="0" applyNumberFormat="1" applyFont="1" applyAlignment="1">
      <alignment horizontal="center" vertical="center"/>
    </xf>
    <xf numFmtId="0" fontId="0" fillId="0" borderId="0" xfId="0" applyAlignment="1">
      <alignment vertical="center" wrapText="1"/>
    </xf>
    <xf numFmtId="49" fontId="17" fillId="0" borderId="0" xfId="0" applyNumberFormat="1" applyFont="1" applyAlignment="1">
      <alignment vertical="center" wrapText="1"/>
    </xf>
    <xf numFmtId="164" fontId="0" fillId="0" borderId="0" xfId="0" applyNumberFormat="1" applyAlignment="1">
      <alignment horizontal="center" vertical="center"/>
    </xf>
    <xf numFmtId="49" fontId="17" fillId="0" borderId="0" xfId="0" applyNumberFormat="1" applyFont="1" applyAlignment="1">
      <alignment horizontal="left" vertical="top" wrapText="1"/>
    </xf>
    <xf numFmtId="0" fontId="0" fillId="0" borderId="0" xfId="0" applyAlignment="1">
      <alignment horizontal="left" vertical="center" wrapText="1"/>
    </xf>
    <xf numFmtId="49" fontId="17" fillId="0" borderId="0" xfId="0" applyNumberFormat="1" applyFont="1" applyAlignment="1">
      <alignment horizontal="left" vertical="center" wrapText="1"/>
    </xf>
    <xf numFmtId="0" fontId="17" fillId="0" borderId="0" xfId="0" applyFont="1" applyAlignment="1">
      <alignment horizontal="center" vertical="center"/>
    </xf>
    <xf numFmtId="0" fontId="7" fillId="0" borderId="11" xfId="0" applyFont="1" applyBorder="1" applyAlignment="1">
      <alignment horizontal="center" vertical="center"/>
    </xf>
    <xf numFmtId="49" fontId="7" fillId="0" borderId="15" xfId="0" applyNumberFormat="1" applyFont="1" applyBorder="1" applyAlignment="1">
      <alignment vertical="center"/>
    </xf>
    <xf numFmtId="164" fontId="7" fillId="0" borderId="15" xfId="0" applyNumberFormat="1" applyFont="1" applyBorder="1" applyAlignment="1">
      <alignment horizontal="center" vertical="center"/>
    </xf>
    <xf numFmtId="0" fontId="7" fillId="0" borderId="15" xfId="0" applyFont="1" applyBorder="1" applyAlignment="1">
      <alignment vertical="top" wrapText="1"/>
    </xf>
    <xf numFmtId="49" fontId="17" fillId="0" borderId="25" xfId="0" applyNumberFormat="1" applyFont="1" applyBorder="1" applyAlignment="1">
      <alignment vertical="center" wrapText="1"/>
    </xf>
    <xf numFmtId="164" fontId="0" fillId="0" borderId="25" xfId="0" applyNumberFormat="1" applyBorder="1" applyAlignment="1">
      <alignment horizontal="center" vertical="center"/>
    </xf>
    <xf numFmtId="0" fontId="17" fillId="0" borderId="25" xfId="0" applyFont="1" applyBorder="1" applyAlignment="1">
      <alignment wrapText="1"/>
    </xf>
    <xf numFmtId="0" fontId="7" fillId="0" borderId="14" xfId="0" applyFont="1" applyBorder="1" applyAlignment="1">
      <alignment horizontal="left" vertical="center" wrapText="1"/>
    </xf>
    <xf numFmtId="0" fontId="7" fillId="0" borderId="14" xfId="0" applyFont="1" applyBorder="1"/>
    <xf numFmtId="0" fontId="17" fillId="0" borderId="25" xfId="0" applyFont="1" applyBorder="1" applyAlignment="1">
      <alignment horizontal="center" vertical="center"/>
    </xf>
    <xf numFmtId="0" fontId="17" fillId="0" borderId="25" xfId="0" applyFont="1" applyBorder="1" applyAlignment="1">
      <alignment vertical="center" wrapText="1"/>
    </xf>
    <xf numFmtId="49" fontId="16" fillId="0" borderId="0" xfId="0" applyNumberFormat="1" applyFont="1" applyAlignment="1">
      <alignment horizontal="center" vertical="center"/>
    </xf>
    <xf numFmtId="49" fontId="16" fillId="0" borderId="0" xfId="0" applyNumberFormat="1" applyFont="1" applyAlignment="1">
      <alignment vertical="center"/>
    </xf>
    <xf numFmtId="49" fontId="16" fillId="0" borderId="0" xfId="0" applyNumberFormat="1" applyFont="1" applyAlignment="1">
      <alignment horizontal="center" vertical="center" wrapText="1"/>
    </xf>
    <xf numFmtId="49" fontId="16" fillId="0" borderId="0" xfId="0" applyNumberFormat="1" applyFont="1" applyAlignment="1">
      <alignment horizontal="left" vertical="center" wrapText="1"/>
    </xf>
    <xf numFmtId="0" fontId="16" fillId="0" borderId="0" xfId="0" applyFont="1" applyAlignment="1">
      <alignment vertical="center" wrapText="1"/>
    </xf>
    <xf numFmtId="49" fontId="17" fillId="0" borderId="0" xfId="0" applyNumberFormat="1" applyFont="1" applyAlignment="1">
      <alignment horizontal="center" vertical="center" wrapText="1"/>
    </xf>
    <xf numFmtId="49" fontId="20" fillId="0" borderId="0" xfId="0" applyNumberFormat="1" applyFont="1" applyAlignment="1">
      <alignment horizontal="left" vertical="top"/>
    </xf>
    <xf numFmtId="49" fontId="0" fillId="0" borderId="0" xfId="0" applyNumberFormat="1" applyAlignment="1">
      <alignment horizontal="left" vertical="top" wrapText="1"/>
    </xf>
    <xf numFmtId="49" fontId="0" fillId="0" borderId="0" xfId="0" applyNumberFormat="1" applyAlignment="1">
      <alignment horizontal="center" wrapText="1"/>
    </xf>
    <xf numFmtId="49" fontId="16" fillId="0" borderId="12" xfId="0" applyNumberFormat="1" applyFont="1" applyBorder="1" applyAlignment="1">
      <alignment horizontal="center" vertical="center" wrapText="1"/>
    </xf>
    <xf numFmtId="49" fontId="9" fillId="0" borderId="15" xfId="0" applyNumberFormat="1" applyFont="1" applyBorder="1" applyAlignment="1">
      <alignment horizontal="left" vertical="top" wrapText="1"/>
    </xf>
    <xf numFmtId="0" fontId="21" fillId="0" borderId="0" xfId="1"/>
    <xf numFmtId="49" fontId="17" fillId="0" borderId="0" xfId="0" applyNumberFormat="1" applyFont="1" applyFill="1" applyAlignment="1">
      <alignment vertical="center" wrapText="1"/>
    </xf>
    <xf numFmtId="0" fontId="17" fillId="0" borderId="0" xfId="0" applyFont="1" applyFill="1" applyAlignment="1">
      <alignment vertical="center" wrapText="1"/>
    </xf>
    <xf numFmtId="49" fontId="17" fillId="0" borderId="25" xfId="0" applyNumberFormat="1" applyFont="1" applyFill="1" applyBorder="1" applyAlignment="1">
      <alignment vertical="center" wrapText="1"/>
    </xf>
    <xf numFmtId="0" fontId="17" fillId="0" borderId="25" xfId="0" applyFont="1" applyFill="1" applyBorder="1" applyAlignment="1">
      <alignment vertical="center" wrapText="1"/>
    </xf>
    <xf numFmtId="164" fontId="17" fillId="0" borderId="25" xfId="0" applyNumberFormat="1" applyFont="1" applyFill="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vertical="center" wrapText="1"/>
    </xf>
    <xf numFmtId="0" fontId="7" fillId="0" borderId="29" xfId="0" applyFont="1" applyBorder="1" applyAlignment="1">
      <alignment horizontal="center" vertical="center" wrapText="1"/>
    </xf>
    <xf numFmtId="0" fontId="9" fillId="0" borderId="4" xfId="0" applyFont="1" applyBorder="1" applyAlignment="1">
      <alignment wrapText="1"/>
    </xf>
    <xf numFmtId="49" fontId="9" fillId="0" borderId="14" xfId="0" applyNumberFormat="1" applyFont="1" applyBorder="1" applyAlignment="1">
      <alignment horizontal="left" vertical="center" wrapText="1"/>
    </xf>
    <xf numFmtId="0" fontId="4" fillId="0" borderId="11" xfId="0" applyFont="1" applyBorder="1" applyAlignment="1">
      <alignment horizontal="center" vertical="center"/>
    </xf>
    <xf numFmtId="164" fontId="0" fillId="0" borderId="25" xfId="0" applyNumberFormat="1" applyFill="1" applyBorder="1" applyAlignment="1">
      <alignment horizontal="center" vertical="center"/>
    </xf>
    <xf numFmtId="0" fontId="0" fillId="0" borderId="25" xfId="0" applyFill="1" applyBorder="1" applyAlignment="1">
      <alignment vertical="center" wrapText="1"/>
    </xf>
    <xf numFmtId="164" fontId="0" fillId="0" borderId="0" xfId="0" applyNumberFormat="1" applyFill="1" applyAlignment="1">
      <alignment horizontal="center" vertical="center"/>
    </xf>
    <xf numFmtId="164" fontId="17" fillId="0" borderId="0" xfId="0" applyNumberFormat="1" applyFont="1" applyFill="1" applyAlignment="1">
      <alignment horizontal="center" vertical="center"/>
    </xf>
    <xf numFmtId="49" fontId="7" fillId="0" borderId="18" xfId="0" applyNumberFormat="1" applyFont="1" applyBorder="1" applyAlignment="1">
      <alignment horizontal="left" vertical="center" wrapText="1"/>
    </xf>
    <xf numFmtId="49" fontId="7" fillId="0" borderId="18" xfId="0" applyNumberFormat="1" applyFont="1" applyBorder="1" applyAlignment="1">
      <alignment horizontal="center" vertical="center" wrapText="1"/>
    </xf>
    <xf numFmtId="49" fontId="16" fillId="0" borderId="14" xfId="0" applyNumberFormat="1" applyFont="1" applyBorder="1" applyAlignment="1">
      <alignment horizontal="center" vertical="center" wrapText="1"/>
    </xf>
    <xf numFmtId="49" fontId="19" fillId="0" borderId="22" xfId="0" applyNumberFormat="1" applyFont="1" applyBorder="1" applyAlignment="1">
      <alignment horizontal="left" vertical="center" wrapText="1"/>
    </xf>
    <xf numFmtId="49" fontId="19" fillId="0" borderId="23" xfId="0" applyNumberFormat="1" applyFont="1" applyBorder="1" applyAlignment="1">
      <alignment horizontal="left" vertical="center" wrapText="1"/>
    </xf>
    <xf numFmtId="49" fontId="19" fillId="0" borderId="24"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0" fontId="4" fillId="0" borderId="6" xfId="0" applyFont="1" applyBorder="1"/>
    <xf numFmtId="0" fontId="4" fillId="0" borderId="7" xfId="0" applyFont="1" applyBorder="1"/>
    <xf numFmtId="49" fontId="3" fillId="2" borderId="1" xfId="0" applyNumberFormat="1" applyFont="1" applyFill="1" applyBorder="1" applyAlignment="1">
      <alignment horizontal="center" vertical="center"/>
    </xf>
    <xf numFmtId="0" fontId="4" fillId="0" borderId="2" xfId="0" applyFont="1" applyBorder="1"/>
    <xf numFmtId="0" fontId="4" fillId="0" borderId="3" xfId="0" applyFont="1" applyBorder="1"/>
    <xf numFmtId="0" fontId="18" fillId="0" borderId="26" xfId="0" applyFont="1" applyBorder="1" applyAlignment="1">
      <alignment horizontal="left" vertical="center" wrapText="1"/>
    </xf>
    <xf numFmtId="0" fontId="18" fillId="0" borderId="27" xfId="0" applyFont="1" applyBorder="1" applyAlignment="1">
      <alignment horizontal="left" vertical="center" wrapText="1"/>
    </xf>
    <xf numFmtId="0" fontId="18" fillId="0" borderId="28" xfId="0" applyFont="1" applyBorder="1" applyAlignment="1">
      <alignment horizontal="left" vertical="center" wrapText="1"/>
    </xf>
    <xf numFmtId="49" fontId="6" fillId="0" borderId="9" xfId="0" applyNumberFormat="1" applyFont="1" applyBorder="1" applyAlignment="1">
      <alignment horizontal="left" vertical="center" wrapText="1"/>
    </xf>
    <xf numFmtId="0" fontId="4" fillId="0" borderId="10" xfId="0" applyFont="1" applyBorder="1"/>
    <xf numFmtId="0" fontId="4" fillId="0" borderId="11" xfId="0" applyFont="1" applyBorder="1"/>
    <xf numFmtId="49" fontId="6" fillId="0" borderId="9" xfId="0" applyNumberFormat="1" applyFont="1" applyBorder="1" applyAlignment="1">
      <alignment horizontal="left" vertical="top" wrapText="1"/>
    </xf>
    <xf numFmtId="49" fontId="6" fillId="0" borderId="26" xfId="0" applyNumberFormat="1" applyFont="1" applyBorder="1" applyAlignment="1">
      <alignment horizontal="left" vertical="top" wrapText="1"/>
    </xf>
    <xf numFmtId="0" fontId="4" fillId="0" borderId="27" xfId="0" applyFont="1" applyBorder="1"/>
    <xf numFmtId="49" fontId="11" fillId="0" borderId="9" xfId="0" applyNumberFormat="1" applyFont="1" applyBorder="1" applyAlignment="1">
      <alignment horizontal="left" vertical="top" wrapText="1"/>
    </xf>
    <xf numFmtId="0" fontId="3" fillId="2" borderId="9" xfId="0" applyFont="1" applyFill="1" applyBorder="1" applyAlignment="1">
      <alignment horizontal="center" wrapText="1"/>
    </xf>
    <xf numFmtId="0" fontId="6" fillId="0" borderId="5" xfId="0" applyFont="1" applyBorder="1" applyAlignment="1">
      <alignment horizontal="left" wrapText="1"/>
    </xf>
    <xf numFmtId="49" fontId="6" fillId="0" borderId="5" xfId="0" applyNumberFormat="1" applyFont="1" applyBorder="1" applyAlignment="1">
      <alignment horizontal="left" wrapText="1"/>
    </xf>
    <xf numFmtId="0" fontId="3" fillId="2" borderId="1" xfId="0" applyFont="1" applyFill="1" applyBorder="1" applyAlignment="1">
      <alignment horizontal="center" vertical="center"/>
    </xf>
    <xf numFmtId="0" fontId="5" fillId="2" borderId="9" xfId="0" applyFont="1" applyFill="1" applyBorder="1" applyAlignment="1">
      <alignment horizontal="center"/>
    </xf>
    <xf numFmtId="49" fontId="18" fillId="0" borderId="22" xfId="0" applyNumberFormat="1" applyFont="1" applyBorder="1" applyAlignment="1">
      <alignment horizontal="center" vertical="center"/>
    </xf>
    <xf numFmtId="49" fontId="18" fillId="0" borderId="24"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49" fontId="5" fillId="2" borderId="1" xfId="0" applyNumberFormat="1" applyFont="1" applyFill="1" applyBorder="1" applyAlignment="1">
      <alignment horizontal="center" vertical="center"/>
    </xf>
    <xf numFmtId="0" fontId="13" fillId="2" borderId="1" xfId="0" applyFont="1" applyFill="1" applyBorder="1" applyAlignment="1">
      <alignment horizontal="center" vertical="top" wrapText="1"/>
    </xf>
  </cellXfs>
  <cellStyles count="2">
    <cellStyle name="Hyperlink" xfId="1" builtinId="8"/>
    <cellStyle name="Normal" xfId="0" builtinId="0"/>
  </cellStyles>
  <dxfs count="20">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indexed="20"/>
      </font>
      <fill>
        <patternFill>
          <bgColor indexed="45"/>
        </patternFill>
      </fill>
    </dxf>
    <dxf>
      <font>
        <condense val="0"/>
        <extend val="0"/>
        <color indexed="20"/>
      </font>
      <fill>
        <patternFill>
          <bgColor indexed="45"/>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000"/>
  <sheetViews>
    <sheetView showGridLines="0" workbookViewId="0">
      <selection activeCell="B18" sqref="B18"/>
    </sheetView>
  </sheetViews>
  <sheetFormatPr defaultColWidth="14.42578125" defaultRowHeight="15" customHeight="1" x14ac:dyDescent="0.25"/>
  <cols>
    <col min="1" max="1" width="8.7109375" customWidth="1"/>
    <col min="2" max="2" width="60.28515625" customWidth="1"/>
    <col min="3" max="26" width="8.7109375" customWidth="1"/>
  </cols>
  <sheetData>
    <row r="1" spans="2:2" ht="15.75" customHeight="1" x14ac:dyDescent="0.25">
      <c r="B1" s="1"/>
    </row>
    <row r="2" spans="2:2" ht="15.75" customHeight="1" x14ac:dyDescent="0.25">
      <c r="B2" s="1"/>
    </row>
    <row r="3" spans="2:2" ht="15.75" customHeight="1" x14ac:dyDescent="0.35">
      <c r="B3" s="2" t="s">
        <v>6017</v>
      </c>
    </row>
    <row r="4" spans="2:2" ht="15.75" customHeight="1" x14ac:dyDescent="0.25">
      <c r="B4" s="1"/>
    </row>
    <row r="5" spans="2:2" ht="15.75" customHeight="1" x14ac:dyDescent="0.25">
      <c r="B5" s="161" t="s">
        <v>0</v>
      </c>
    </row>
    <row r="6" spans="2:2" ht="15.75" customHeight="1" x14ac:dyDescent="0.25">
      <c r="B6" s="161" t="s">
        <v>1</v>
      </c>
    </row>
    <row r="7" spans="2:2" ht="15.75" customHeight="1" x14ac:dyDescent="0.25">
      <c r="B7" s="161" t="s">
        <v>2</v>
      </c>
    </row>
    <row r="8" spans="2:2" ht="15.75" customHeight="1" x14ac:dyDescent="0.25">
      <c r="B8" s="161" t="s">
        <v>3</v>
      </c>
    </row>
    <row r="9" spans="2:2" ht="15.75" customHeight="1" x14ac:dyDescent="0.25">
      <c r="B9" s="161" t="s">
        <v>4</v>
      </c>
    </row>
    <row r="10" spans="2:2" ht="15.75" customHeight="1" x14ac:dyDescent="0.25">
      <c r="B10" s="161" t="s">
        <v>5</v>
      </c>
    </row>
    <row r="11" spans="2:2" ht="15.75" customHeight="1" x14ac:dyDescent="0.25">
      <c r="B11" s="161" t="s">
        <v>6</v>
      </c>
    </row>
    <row r="12" spans="2:2" ht="15.75" customHeight="1" x14ac:dyDescent="0.25">
      <c r="B12" s="161" t="s">
        <v>7</v>
      </c>
    </row>
    <row r="13" spans="2:2" ht="15.75" customHeight="1" x14ac:dyDescent="0.25">
      <c r="B13" s="161" t="s">
        <v>8</v>
      </c>
    </row>
    <row r="14" spans="2:2" ht="15.75" customHeight="1" x14ac:dyDescent="0.25">
      <c r="B14" s="161" t="s">
        <v>9</v>
      </c>
    </row>
    <row r="15" spans="2:2" ht="15.75" customHeight="1" x14ac:dyDescent="0.25">
      <c r="B15" s="161" t="s">
        <v>10</v>
      </c>
    </row>
    <row r="16" spans="2:2" ht="15.75" customHeight="1" x14ac:dyDescent="0.25">
      <c r="B16" s="161" t="s">
        <v>11</v>
      </c>
    </row>
    <row r="17" spans="2:2" ht="15.75" customHeight="1" x14ac:dyDescent="0.25">
      <c r="B17" s="161" t="s">
        <v>12</v>
      </c>
    </row>
    <row r="18" spans="2:2" ht="15.75" customHeight="1" x14ac:dyDescent="0.25">
      <c r="B18" s="161" t="s">
        <v>13</v>
      </c>
    </row>
    <row r="19" spans="2:2" ht="15.75" customHeight="1" x14ac:dyDescent="0.25">
      <c r="B19" s="161" t="s">
        <v>14</v>
      </c>
    </row>
    <row r="20" spans="2:2" ht="15.75" customHeight="1" x14ac:dyDescent="0.25">
      <c r="B20" s="161" t="s">
        <v>15</v>
      </c>
    </row>
    <row r="21" spans="2:2" ht="15.75" customHeight="1" x14ac:dyDescent="0.25">
      <c r="B21" s="161" t="s">
        <v>16</v>
      </c>
    </row>
    <row r="22" spans="2:2" ht="15.75" customHeight="1" x14ac:dyDescent="0.25">
      <c r="B22" s="161" t="s">
        <v>17</v>
      </c>
    </row>
    <row r="23" spans="2:2" ht="15.75" customHeight="1" x14ac:dyDescent="0.25">
      <c r="B23" s="161" t="s">
        <v>18</v>
      </c>
    </row>
    <row r="24" spans="2:2" ht="15.75" customHeight="1" x14ac:dyDescent="0.25">
      <c r="B24" s="161" t="s">
        <v>19</v>
      </c>
    </row>
    <row r="25" spans="2:2" ht="15.75" customHeight="1" x14ac:dyDescent="0.25">
      <c r="B25" s="161" t="s">
        <v>20</v>
      </c>
    </row>
    <row r="26" spans="2:2" ht="15.75" customHeight="1" x14ac:dyDescent="0.25">
      <c r="B26" s="161" t="s">
        <v>21</v>
      </c>
    </row>
    <row r="27" spans="2:2" ht="15.75" customHeight="1" x14ac:dyDescent="0.25">
      <c r="B27" s="161" t="s">
        <v>6016</v>
      </c>
    </row>
    <row r="28" spans="2:2" ht="15.75" customHeight="1" x14ac:dyDescent="0.25">
      <c r="B28" s="1"/>
    </row>
    <row r="29" spans="2:2" ht="15.75" customHeight="1" x14ac:dyDescent="0.25">
      <c r="B29" s="1"/>
    </row>
    <row r="30" spans="2:2" ht="15.75" customHeight="1" x14ac:dyDescent="0.25">
      <c r="B30" s="1"/>
    </row>
    <row r="31" spans="2:2" ht="15.75" customHeight="1" x14ac:dyDescent="0.25">
      <c r="B31" s="1"/>
    </row>
    <row r="32" spans="2:2" ht="15.75" customHeight="1" x14ac:dyDescent="0.25">
      <c r="B32" s="1"/>
    </row>
    <row r="33" spans="2:2" ht="15.75" customHeight="1" x14ac:dyDescent="0.25">
      <c r="B33" s="1"/>
    </row>
    <row r="34" spans="2:2" ht="15.75" customHeight="1" x14ac:dyDescent="0.25">
      <c r="B34" s="1"/>
    </row>
    <row r="35" spans="2:2" ht="15.75" customHeight="1" x14ac:dyDescent="0.25">
      <c r="B35" s="1"/>
    </row>
    <row r="36" spans="2:2" ht="15.75" customHeight="1" x14ac:dyDescent="0.25">
      <c r="B36" s="1"/>
    </row>
    <row r="37" spans="2:2" ht="15.75" customHeight="1" x14ac:dyDescent="0.25">
      <c r="B37" s="1"/>
    </row>
    <row r="38" spans="2:2" ht="15.75" customHeight="1" x14ac:dyDescent="0.25">
      <c r="B38" s="1"/>
    </row>
    <row r="39" spans="2:2" ht="15.75" customHeight="1" x14ac:dyDescent="0.25">
      <c r="B39" s="1"/>
    </row>
    <row r="40" spans="2:2" ht="15.75" customHeight="1" x14ac:dyDescent="0.25">
      <c r="B40" s="1"/>
    </row>
    <row r="41" spans="2:2" ht="15.75" customHeight="1" x14ac:dyDescent="0.25">
      <c r="B41" s="1"/>
    </row>
    <row r="42" spans="2:2" ht="15.75" customHeight="1" x14ac:dyDescent="0.25">
      <c r="B42" s="1"/>
    </row>
    <row r="43" spans="2:2" ht="15.75" customHeight="1" x14ac:dyDescent="0.25">
      <c r="B43" s="1"/>
    </row>
    <row r="44" spans="2:2" ht="15.75" customHeight="1" x14ac:dyDescent="0.25">
      <c r="B44" s="1"/>
    </row>
    <row r="45" spans="2:2" ht="15.75" customHeight="1" x14ac:dyDescent="0.25">
      <c r="B45" s="1"/>
    </row>
    <row r="46" spans="2:2" ht="15.75" customHeight="1" x14ac:dyDescent="0.25">
      <c r="B46" s="1"/>
    </row>
    <row r="47" spans="2:2" ht="15.75" customHeight="1" x14ac:dyDescent="0.25">
      <c r="B47" s="1"/>
    </row>
    <row r="48" spans="2:2" ht="15.75" customHeight="1" x14ac:dyDescent="0.25">
      <c r="B48" s="1"/>
    </row>
    <row r="49" spans="2:2" ht="15.75" customHeight="1" x14ac:dyDescent="0.25">
      <c r="B49" s="1"/>
    </row>
    <row r="50" spans="2:2" ht="15.75" customHeight="1" x14ac:dyDescent="0.25">
      <c r="B50" s="1"/>
    </row>
    <row r="51" spans="2:2" ht="15.75" customHeight="1" x14ac:dyDescent="0.25">
      <c r="B51" s="1"/>
    </row>
    <row r="52" spans="2:2" ht="15.75" customHeight="1" x14ac:dyDescent="0.25">
      <c r="B52" s="1"/>
    </row>
    <row r="53" spans="2:2" ht="15.75" customHeight="1" x14ac:dyDescent="0.25">
      <c r="B53" s="1"/>
    </row>
    <row r="54" spans="2:2" ht="15.75" customHeight="1" x14ac:dyDescent="0.25">
      <c r="B54" s="1"/>
    </row>
    <row r="55" spans="2:2" ht="15.75" customHeight="1" x14ac:dyDescent="0.25">
      <c r="B55" s="1"/>
    </row>
    <row r="56" spans="2:2" ht="15.75" customHeight="1" x14ac:dyDescent="0.25">
      <c r="B56" s="1"/>
    </row>
    <row r="57" spans="2:2" ht="15.75" customHeight="1" x14ac:dyDescent="0.25">
      <c r="B57" s="1"/>
    </row>
    <row r="58" spans="2:2" ht="15.75" customHeight="1" x14ac:dyDescent="0.25">
      <c r="B58" s="1"/>
    </row>
    <row r="59" spans="2:2" ht="15.75" customHeight="1" x14ac:dyDescent="0.25">
      <c r="B59" s="1"/>
    </row>
    <row r="60" spans="2:2" ht="15.75" customHeight="1" x14ac:dyDescent="0.25">
      <c r="B60" s="1"/>
    </row>
    <row r="61" spans="2:2" ht="15.75" customHeight="1" x14ac:dyDescent="0.25">
      <c r="B61" s="1"/>
    </row>
    <row r="62" spans="2:2" ht="15.75" customHeight="1" x14ac:dyDescent="0.25">
      <c r="B62" s="1"/>
    </row>
    <row r="63" spans="2:2" ht="15.75" customHeight="1" x14ac:dyDescent="0.25">
      <c r="B63" s="1"/>
    </row>
    <row r="64" spans="2:2" ht="15.75" customHeight="1" x14ac:dyDescent="0.25">
      <c r="B64" s="1"/>
    </row>
    <row r="65" spans="2:2" ht="15.75" customHeight="1" x14ac:dyDescent="0.25">
      <c r="B65" s="1"/>
    </row>
    <row r="66" spans="2:2" ht="15.75" customHeight="1" x14ac:dyDescent="0.25">
      <c r="B66" s="1"/>
    </row>
    <row r="67" spans="2:2" ht="15.75" customHeight="1" x14ac:dyDescent="0.25">
      <c r="B67" s="1"/>
    </row>
    <row r="68" spans="2:2" ht="15.75" customHeight="1" x14ac:dyDescent="0.25">
      <c r="B68" s="1"/>
    </row>
    <row r="69" spans="2:2" ht="15.75" customHeight="1" x14ac:dyDescent="0.25">
      <c r="B69" s="1"/>
    </row>
    <row r="70" spans="2:2" ht="15.75" customHeight="1" x14ac:dyDescent="0.25">
      <c r="B70" s="1"/>
    </row>
    <row r="71" spans="2:2" ht="15.75" customHeight="1" x14ac:dyDescent="0.25">
      <c r="B71" s="1"/>
    </row>
    <row r="72" spans="2:2" ht="15.75" customHeight="1" x14ac:dyDescent="0.25">
      <c r="B72" s="1"/>
    </row>
    <row r="73" spans="2:2" ht="15.75" customHeight="1" x14ac:dyDescent="0.25">
      <c r="B73" s="1"/>
    </row>
    <row r="74" spans="2:2" ht="15.75" customHeight="1" x14ac:dyDescent="0.25">
      <c r="B74" s="1"/>
    </row>
    <row r="75" spans="2:2" ht="15.75" customHeight="1" x14ac:dyDescent="0.25">
      <c r="B75" s="1"/>
    </row>
    <row r="76" spans="2:2" ht="15.75" customHeight="1" x14ac:dyDescent="0.25">
      <c r="B76" s="1"/>
    </row>
    <row r="77" spans="2:2" ht="15.75" customHeight="1" x14ac:dyDescent="0.25">
      <c r="B77" s="1"/>
    </row>
    <row r="78" spans="2:2" ht="15.75" customHeight="1" x14ac:dyDescent="0.25">
      <c r="B78" s="1"/>
    </row>
    <row r="79" spans="2:2" ht="15.75" customHeight="1" x14ac:dyDescent="0.25">
      <c r="B79" s="1"/>
    </row>
    <row r="80" spans="2:2" ht="15.75" customHeight="1" x14ac:dyDescent="0.25">
      <c r="B80" s="1"/>
    </row>
    <row r="81" spans="2:2" ht="15.75" customHeight="1" x14ac:dyDescent="0.25">
      <c r="B81" s="1"/>
    </row>
    <row r="82" spans="2:2" ht="15.75" customHeight="1" x14ac:dyDescent="0.25">
      <c r="B82" s="1"/>
    </row>
    <row r="83" spans="2:2" ht="15.75" customHeight="1" x14ac:dyDescent="0.25">
      <c r="B83" s="1"/>
    </row>
    <row r="84" spans="2:2" ht="15.75" customHeight="1" x14ac:dyDescent="0.25">
      <c r="B84" s="1"/>
    </row>
    <row r="85" spans="2:2" ht="15.75" customHeight="1" x14ac:dyDescent="0.25">
      <c r="B85" s="1"/>
    </row>
    <row r="86" spans="2:2" ht="15.75" customHeight="1" x14ac:dyDescent="0.25">
      <c r="B86" s="1"/>
    </row>
    <row r="87" spans="2:2" ht="15.75" customHeight="1" x14ac:dyDescent="0.25">
      <c r="B87" s="1"/>
    </row>
    <row r="88" spans="2:2" ht="15.75" customHeight="1" x14ac:dyDescent="0.25">
      <c r="B88" s="1"/>
    </row>
    <row r="89" spans="2:2" ht="15.75" customHeight="1" x14ac:dyDescent="0.25">
      <c r="B89" s="1"/>
    </row>
    <row r="90" spans="2:2" ht="15.75" customHeight="1" x14ac:dyDescent="0.25">
      <c r="B90" s="1"/>
    </row>
    <row r="91" spans="2:2" ht="15.75" customHeight="1" x14ac:dyDescent="0.25">
      <c r="B91" s="1"/>
    </row>
    <row r="92" spans="2:2" ht="15.75" customHeight="1" x14ac:dyDescent="0.25">
      <c r="B92" s="1"/>
    </row>
    <row r="93" spans="2:2" ht="15.75" customHeight="1" x14ac:dyDescent="0.25">
      <c r="B93" s="1"/>
    </row>
    <row r="94" spans="2:2" ht="15.75" customHeight="1" x14ac:dyDescent="0.25">
      <c r="B94" s="1"/>
    </row>
    <row r="95" spans="2:2" ht="15.75" customHeight="1" x14ac:dyDescent="0.25">
      <c r="B95" s="1"/>
    </row>
    <row r="96" spans="2:2" ht="15.75" customHeight="1" x14ac:dyDescent="0.25">
      <c r="B96" s="1"/>
    </row>
    <row r="97" spans="2:2" ht="15.75" customHeight="1" x14ac:dyDescent="0.25">
      <c r="B97" s="1"/>
    </row>
    <row r="98" spans="2:2" ht="15.75" customHeight="1" x14ac:dyDescent="0.25">
      <c r="B98" s="1"/>
    </row>
    <row r="99" spans="2:2" ht="15.75" customHeight="1" x14ac:dyDescent="0.25">
      <c r="B99" s="1"/>
    </row>
    <row r="100" spans="2:2" ht="15.75" customHeight="1" x14ac:dyDescent="0.25">
      <c r="B100" s="1"/>
    </row>
    <row r="101" spans="2:2" ht="15.75" customHeight="1" x14ac:dyDescent="0.25">
      <c r="B101" s="1"/>
    </row>
    <row r="102" spans="2:2" ht="15.75" customHeight="1" x14ac:dyDescent="0.25">
      <c r="B102" s="1"/>
    </row>
    <row r="103" spans="2:2" ht="15.75" customHeight="1" x14ac:dyDescent="0.25">
      <c r="B103" s="1"/>
    </row>
    <row r="104" spans="2:2" ht="15.75" customHeight="1" x14ac:dyDescent="0.25">
      <c r="B104" s="1"/>
    </row>
    <row r="105" spans="2:2" ht="15.75" customHeight="1" x14ac:dyDescent="0.25">
      <c r="B105" s="1"/>
    </row>
    <row r="106" spans="2:2" ht="15.75" customHeight="1" x14ac:dyDescent="0.25">
      <c r="B106" s="1"/>
    </row>
    <row r="107" spans="2:2" ht="15.75" customHeight="1" x14ac:dyDescent="0.25">
      <c r="B107" s="1"/>
    </row>
    <row r="108" spans="2:2" ht="15.75" customHeight="1" x14ac:dyDescent="0.25">
      <c r="B108" s="1"/>
    </row>
    <row r="109" spans="2:2" ht="15.75" customHeight="1" x14ac:dyDescent="0.25">
      <c r="B109" s="1"/>
    </row>
    <row r="110" spans="2:2" ht="15.75" customHeight="1" x14ac:dyDescent="0.25">
      <c r="B110" s="1"/>
    </row>
    <row r="111" spans="2:2" ht="15.75" customHeight="1" x14ac:dyDescent="0.25">
      <c r="B111" s="1"/>
    </row>
    <row r="112" spans="2:2" ht="15.75" customHeight="1" x14ac:dyDescent="0.25">
      <c r="B112" s="1"/>
    </row>
    <row r="113" spans="2:2" ht="15.75" customHeight="1" x14ac:dyDescent="0.25">
      <c r="B113" s="1"/>
    </row>
    <row r="114" spans="2:2" ht="15.75" customHeight="1" x14ac:dyDescent="0.25">
      <c r="B114" s="1"/>
    </row>
    <row r="115" spans="2:2" ht="15.75" customHeight="1" x14ac:dyDescent="0.25">
      <c r="B115" s="1"/>
    </row>
    <row r="116" spans="2:2" ht="15.75" customHeight="1" x14ac:dyDescent="0.25">
      <c r="B116" s="1"/>
    </row>
    <row r="117" spans="2:2" ht="15.75" customHeight="1" x14ac:dyDescent="0.25">
      <c r="B117" s="1"/>
    </row>
    <row r="118" spans="2:2" ht="15.75" customHeight="1" x14ac:dyDescent="0.25">
      <c r="B118" s="1"/>
    </row>
    <row r="119" spans="2:2" ht="15.75" customHeight="1" x14ac:dyDescent="0.25">
      <c r="B119" s="1"/>
    </row>
    <row r="120" spans="2:2" ht="15.75" customHeight="1" x14ac:dyDescent="0.25">
      <c r="B120" s="1"/>
    </row>
    <row r="121" spans="2:2" ht="15.75" customHeight="1" x14ac:dyDescent="0.25">
      <c r="B121" s="1"/>
    </row>
    <row r="122" spans="2:2" ht="15.75" customHeight="1" x14ac:dyDescent="0.25">
      <c r="B122" s="1"/>
    </row>
    <row r="123" spans="2:2" ht="15.75" customHeight="1" x14ac:dyDescent="0.25">
      <c r="B123" s="1"/>
    </row>
    <row r="124" spans="2:2" ht="15.75" customHeight="1" x14ac:dyDescent="0.25">
      <c r="B124" s="1"/>
    </row>
    <row r="125" spans="2:2" ht="15.75" customHeight="1" x14ac:dyDescent="0.25">
      <c r="B125" s="1"/>
    </row>
    <row r="126" spans="2:2" ht="15.75" customHeight="1" x14ac:dyDescent="0.25">
      <c r="B126" s="1"/>
    </row>
    <row r="127" spans="2:2" ht="15.75" customHeight="1" x14ac:dyDescent="0.25">
      <c r="B127" s="1"/>
    </row>
    <row r="128" spans="2:2" ht="15.75" customHeight="1" x14ac:dyDescent="0.25">
      <c r="B128" s="1"/>
    </row>
    <row r="129" spans="2:2" ht="15.75" customHeight="1" x14ac:dyDescent="0.25">
      <c r="B129" s="1"/>
    </row>
    <row r="130" spans="2:2" ht="15.75" customHeight="1" x14ac:dyDescent="0.25">
      <c r="B130" s="1"/>
    </row>
    <row r="131" spans="2:2" ht="15.75" customHeight="1" x14ac:dyDescent="0.25">
      <c r="B131" s="1"/>
    </row>
    <row r="132" spans="2:2" ht="15.75" customHeight="1" x14ac:dyDescent="0.25">
      <c r="B132" s="1"/>
    </row>
    <row r="133" spans="2:2" ht="15.75" customHeight="1" x14ac:dyDescent="0.25">
      <c r="B133" s="1"/>
    </row>
    <row r="134" spans="2:2" ht="15.75" customHeight="1" x14ac:dyDescent="0.25">
      <c r="B134" s="1"/>
    </row>
    <row r="135" spans="2:2" ht="15.75" customHeight="1" x14ac:dyDescent="0.25">
      <c r="B135" s="1"/>
    </row>
    <row r="136" spans="2:2" ht="15.75" customHeight="1" x14ac:dyDescent="0.25">
      <c r="B136" s="1"/>
    </row>
    <row r="137" spans="2:2" ht="15.75" customHeight="1" x14ac:dyDescent="0.25">
      <c r="B137" s="1"/>
    </row>
    <row r="138" spans="2:2" ht="15.75" customHeight="1" x14ac:dyDescent="0.25">
      <c r="B138" s="1"/>
    </row>
    <row r="139" spans="2:2" ht="15.75" customHeight="1" x14ac:dyDescent="0.25">
      <c r="B139" s="1"/>
    </row>
    <row r="140" spans="2:2" ht="15.75" customHeight="1" x14ac:dyDescent="0.25">
      <c r="B140" s="1"/>
    </row>
    <row r="141" spans="2:2" ht="15.75" customHeight="1" x14ac:dyDescent="0.25">
      <c r="B141" s="1"/>
    </row>
    <row r="142" spans="2:2" ht="15.75" customHeight="1" x14ac:dyDescent="0.25">
      <c r="B142" s="1"/>
    </row>
    <row r="143" spans="2:2" ht="15.75" customHeight="1" x14ac:dyDescent="0.25">
      <c r="B143" s="1"/>
    </row>
    <row r="144" spans="2:2" ht="15.75" customHeight="1" x14ac:dyDescent="0.25">
      <c r="B144" s="1"/>
    </row>
    <row r="145" spans="2:2" ht="15.75" customHeight="1" x14ac:dyDescent="0.25">
      <c r="B145" s="1"/>
    </row>
    <row r="146" spans="2:2" ht="15.75" customHeight="1" x14ac:dyDescent="0.25">
      <c r="B146" s="1"/>
    </row>
    <row r="147" spans="2:2" ht="15.75" customHeight="1" x14ac:dyDescent="0.25">
      <c r="B147" s="1"/>
    </row>
    <row r="148" spans="2:2" ht="15.75" customHeight="1" x14ac:dyDescent="0.25">
      <c r="B148" s="1"/>
    </row>
    <row r="149" spans="2:2" ht="15.75" customHeight="1" x14ac:dyDescent="0.25">
      <c r="B149" s="1"/>
    </row>
    <row r="150" spans="2:2" ht="15.75" customHeight="1" x14ac:dyDescent="0.25">
      <c r="B150" s="1"/>
    </row>
    <row r="151" spans="2:2" ht="15.75" customHeight="1" x14ac:dyDescent="0.25">
      <c r="B151" s="1"/>
    </row>
    <row r="152" spans="2:2" ht="15.75" customHeight="1" x14ac:dyDescent="0.25">
      <c r="B152" s="1"/>
    </row>
    <row r="153" spans="2:2" ht="15.75" customHeight="1" x14ac:dyDescent="0.25">
      <c r="B153" s="1"/>
    </row>
    <row r="154" spans="2:2" ht="15.75" customHeight="1" x14ac:dyDescent="0.25">
      <c r="B154" s="1"/>
    </row>
    <row r="155" spans="2:2" ht="15.75" customHeight="1" x14ac:dyDescent="0.25">
      <c r="B155" s="1"/>
    </row>
    <row r="156" spans="2:2" ht="15.75" customHeight="1" x14ac:dyDescent="0.25">
      <c r="B156" s="1"/>
    </row>
    <row r="157" spans="2:2" ht="15.75" customHeight="1" x14ac:dyDescent="0.25">
      <c r="B157" s="1"/>
    </row>
    <row r="158" spans="2:2" ht="15.75" customHeight="1" x14ac:dyDescent="0.25">
      <c r="B158" s="1"/>
    </row>
    <row r="159" spans="2:2" ht="15.75" customHeight="1" x14ac:dyDescent="0.25">
      <c r="B159" s="1"/>
    </row>
    <row r="160" spans="2:2" ht="15.75" customHeight="1" x14ac:dyDescent="0.25">
      <c r="B160" s="1"/>
    </row>
    <row r="161" spans="2:2" ht="15.75" customHeight="1" x14ac:dyDescent="0.25">
      <c r="B161" s="1"/>
    </row>
    <row r="162" spans="2:2" ht="15.75" customHeight="1" x14ac:dyDescent="0.25">
      <c r="B162" s="1"/>
    </row>
    <row r="163" spans="2:2" ht="15.75" customHeight="1" x14ac:dyDescent="0.25">
      <c r="B163" s="1"/>
    </row>
    <row r="164" spans="2:2" ht="15.75" customHeight="1" x14ac:dyDescent="0.25">
      <c r="B164" s="1"/>
    </row>
    <row r="165" spans="2:2" ht="15.75" customHeight="1" x14ac:dyDescent="0.25">
      <c r="B165" s="1"/>
    </row>
    <row r="166" spans="2:2" ht="15.75" customHeight="1" x14ac:dyDescent="0.25">
      <c r="B166" s="1"/>
    </row>
    <row r="167" spans="2:2" ht="15.75" customHeight="1" x14ac:dyDescent="0.25">
      <c r="B167" s="1"/>
    </row>
    <row r="168" spans="2:2" ht="15.75" customHeight="1" x14ac:dyDescent="0.25">
      <c r="B168" s="1"/>
    </row>
    <row r="169" spans="2:2" ht="15.75" customHeight="1" x14ac:dyDescent="0.25">
      <c r="B169" s="1"/>
    </row>
    <row r="170" spans="2:2" ht="15.75" customHeight="1" x14ac:dyDescent="0.25">
      <c r="B170" s="1"/>
    </row>
    <row r="171" spans="2:2" ht="15.75" customHeight="1" x14ac:dyDescent="0.25">
      <c r="B171" s="1"/>
    </row>
    <row r="172" spans="2:2" ht="15.75" customHeight="1" x14ac:dyDescent="0.25">
      <c r="B172" s="1"/>
    </row>
    <row r="173" spans="2:2" ht="15.75" customHeight="1" x14ac:dyDescent="0.25">
      <c r="B173" s="1"/>
    </row>
    <row r="174" spans="2:2" ht="15.75" customHeight="1" x14ac:dyDescent="0.25">
      <c r="B174" s="1"/>
    </row>
    <row r="175" spans="2:2" ht="15.75" customHeight="1" x14ac:dyDescent="0.25">
      <c r="B175" s="1"/>
    </row>
    <row r="176" spans="2:2" ht="15.75" customHeight="1" x14ac:dyDescent="0.25">
      <c r="B176" s="1"/>
    </row>
    <row r="177" spans="2:2" ht="15.75" customHeight="1" x14ac:dyDescent="0.25">
      <c r="B177" s="1"/>
    </row>
    <row r="178" spans="2:2" ht="15.75" customHeight="1" x14ac:dyDescent="0.25">
      <c r="B178" s="1"/>
    </row>
    <row r="179" spans="2:2" ht="15.75" customHeight="1" x14ac:dyDescent="0.25">
      <c r="B179" s="1"/>
    </row>
    <row r="180" spans="2:2" ht="15.75" customHeight="1" x14ac:dyDescent="0.25">
      <c r="B180" s="1"/>
    </row>
    <row r="181" spans="2:2" ht="15.75" customHeight="1" x14ac:dyDescent="0.25">
      <c r="B181" s="1"/>
    </row>
    <row r="182" spans="2:2" ht="15.75" customHeight="1" x14ac:dyDescent="0.25">
      <c r="B182" s="1"/>
    </row>
    <row r="183" spans="2:2" ht="15.75" customHeight="1" x14ac:dyDescent="0.25">
      <c r="B183" s="1"/>
    </row>
    <row r="184" spans="2:2" ht="15.75" customHeight="1" x14ac:dyDescent="0.25">
      <c r="B184" s="1"/>
    </row>
    <row r="185" spans="2:2" ht="15.75" customHeight="1" x14ac:dyDescent="0.25">
      <c r="B185" s="1"/>
    </row>
    <row r="186" spans="2:2" ht="15.75" customHeight="1" x14ac:dyDescent="0.25">
      <c r="B186" s="1"/>
    </row>
    <row r="187" spans="2:2" ht="15.75" customHeight="1" x14ac:dyDescent="0.25">
      <c r="B187" s="1"/>
    </row>
    <row r="188" spans="2:2" ht="15.75" customHeight="1" x14ac:dyDescent="0.25">
      <c r="B188" s="1"/>
    </row>
    <row r="189" spans="2:2" ht="15.75" customHeight="1" x14ac:dyDescent="0.25">
      <c r="B189" s="1"/>
    </row>
    <row r="190" spans="2:2" ht="15.75" customHeight="1" x14ac:dyDescent="0.25">
      <c r="B190" s="1"/>
    </row>
    <row r="191" spans="2:2" ht="15.75" customHeight="1" x14ac:dyDescent="0.25">
      <c r="B191" s="1"/>
    </row>
    <row r="192" spans="2:2" ht="15.75" customHeight="1" x14ac:dyDescent="0.25">
      <c r="B192" s="1"/>
    </row>
    <row r="193" spans="2:2" ht="15.75" customHeight="1" x14ac:dyDescent="0.25">
      <c r="B193" s="1"/>
    </row>
    <row r="194" spans="2:2" ht="15.75" customHeight="1" x14ac:dyDescent="0.25">
      <c r="B194" s="1"/>
    </row>
    <row r="195" spans="2:2" ht="15.75" customHeight="1" x14ac:dyDescent="0.25">
      <c r="B195" s="1"/>
    </row>
    <row r="196" spans="2:2" ht="15.75" customHeight="1" x14ac:dyDescent="0.25">
      <c r="B196" s="1"/>
    </row>
    <row r="197" spans="2:2" ht="15.75" customHeight="1" x14ac:dyDescent="0.25">
      <c r="B197" s="1"/>
    </row>
    <row r="198" spans="2:2" ht="15.75" customHeight="1" x14ac:dyDescent="0.25">
      <c r="B198" s="1"/>
    </row>
    <row r="199" spans="2:2" ht="15.75" customHeight="1" x14ac:dyDescent="0.25">
      <c r="B199" s="1"/>
    </row>
    <row r="200" spans="2:2" ht="15.75" customHeight="1" x14ac:dyDescent="0.25">
      <c r="B200" s="1"/>
    </row>
    <row r="201" spans="2:2" ht="15.75" customHeight="1" x14ac:dyDescent="0.25">
      <c r="B201" s="1"/>
    </row>
    <row r="202" spans="2:2" ht="15.75" customHeight="1" x14ac:dyDescent="0.25">
      <c r="B202" s="1"/>
    </row>
    <row r="203" spans="2:2" ht="15.75" customHeight="1" x14ac:dyDescent="0.25">
      <c r="B203" s="1"/>
    </row>
    <row r="204" spans="2:2" ht="15.75" customHeight="1" x14ac:dyDescent="0.25">
      <c r="B204" s="1"/>
    </row>
    <row r="205" spans="2:2" ht="15.75" customHeight="1" x14ac:dyDescent="0.25">
      <c r="B205" s="1"/>
    </row>
    <row r="206" spans="2:2" ht="15.75" customHeight="1" x14ac:dyDescent="0.25">
      <c r="B206" s="1"/>
    </row>
    <row r="207" spans="2:2" ht="15.75" customHeight="1" x14ac:dyDescent="0.25">
      <c r="B207" s="1"/>
    </row>
    <row r="208" spans="2:2" ht="15.75" customHeight="1" x14ac:dyDescent="0.25">
      <c r="B208" s="1"/>
    </row>
    <row r="209" spans="2:2" ht="15.75" customHeight="1" x14ac:dyDescent="0.25">
      <c r="B209" s="1"/>
    </row>
    <row r="210" spans="2:2" ht="15.75" customHeight="1" x14ac:dyDescent="0.25">
      <c r="B210" s="1"/>
    </row>
    <row r="211" spans="2:2" ht="15.75" customHeight="1" x14ac:dyDescent="0.25">
      <c r="B211" s="1"/>
    </row>
    <row r="212" spans="2:2" ht="15.75" customHeight="1" x14ac:dyDescent="0.25">
      <c r="B212" s="1"/>
    </row>
    <row r="213" spans="2:2" ht="15.75" customHeight="1" x14ac:dyDescent="0.25">
      <c r="B213" s="1"/>
    </row>
    <row r="214" spans="2:2" ht="15.75" customHeight="1" x14ac:dyDescent="0.25">
      <c r="B214" s="1"/>
    </row>
    <row r="215" spans="2:2" ht="15.75" customHeight="1" x14ac:dyDescent="0.25">
      <c r="B215" s="1"/>
    </row>
    <row r="216" spans="2:2" ht="15.75" customHeight="1" x14ac:dyDescent="0.25">
      <c r="B216" s="1"/>
    </row>
    <row r="217" spans="2:2" ht="15.75" customHeight="1" x14ac:dyDescent="0.25">
      <c r="B217" s="1"/>
    </row>
    <row r="218" spans="2:2" ht="15.75" customHeight="1" x14ac:dyDescent="0.25">
      <c r="B218" s="1"/>
    </row>
    <row r="219" spans="2:2" ht="15.75" customHeight="1" x14ac:dyDescent="0.25">
      <c r="B219" s="1"/>
    </row>
    <row r="220" spans="2:2" ht="15.75" customHeight="1" x14ac:dyDescent="0.25">
      <c r="B220" s="1"/>
    </row>
    <row r="221" spans="2:2" ht="15.75" customHeight="1" x14ac:dyDescent="0.25">
      <c r="B221" s="1"/>
    </row>
    <row r="222" spans="2:2" ht="15.75" customHeight="1" x14ac:dyDescent="0.25">
      <c r="B222" s="1"/>
    </row>
    <row r="223" spans="2:2" ht="15.75" customHeight="1" x14ac:dyDescent="0.25">
      <c r="B223" s="1"/>
    </row>
    <row r="224" spans="2:2" ht="15.75" customHeight="1" x14ac:dyDescent="0.25">
      <c r="B224" s="1"/>
    </row>
    <row r="225" spans="2:2" ht="15.75" customHeight="1" x14ac:dyDescent="0.25">
      <c r="B225" s="1"/>
    </row>
    <row r="226" spans="2:2" ht="15.75" customHeight="1" x14ac:dyDescent="0.25">
      <c r="B226" s="1"/>
    </row>
    <row r="227" spans="2:2" ht="15.75" customHeight="1" x14ac:dyDescent="0.25">
      <c r="B227" s="1"/>
    </row>
    <row r="228" spans="2:2" ht="15.75" customHeight="1" x14ac:dyDescent="0.25">
      <c r="B228" s="1"/>
    </row>
    <row r="229" spans="2:2" ht="15.75" customHeight="1" x14ac:dyDescent="0.25">
      <c r="B229" s="1"/>
    </row>
    <row r="230" spans="2:2" ht="15.75" customHeight="1" x14ac:dyDescent="0.25">
      <c r="B230" s="1"/>
    </row>
    <row r="231" spans="2:2" ht="15.75" customHeight="1" x14ac:dyDescent="0.25">
      <c r="B231" s="1"/>
    </row>
    <row r="232" spans="2:2" ht="15.75" customHeight="1" x14ac:dyDescent="0.25">
      <c r="B232" s="1"/>
    </row>
    <row r="233" spans="2:2" ht="15.75" customHeight="1" x14ac:dyDescent="0.25">
      <c r="B233" s="1"/>
    </row>
    <row r="234" spans="2:2" ht="15.75" customHeight="1" x14ac:dyDescent="0.25">
      <c r="B234" s="1"/>
    </row>
    <row r="235" spans="2:2" ht="15.75" customHeight="1" x14ac:dyDescent="0.25">
      <c r="B235" s="1"/>
    </row>
    <row r="236" spans="2:2" ht="15.75" customHeight="1" x14ac:dyDescent="0.25">
      <c r="B236" s="1"/>
    </row>
    <row r="237" spans="2:2" ht="15.75" customHeight="1" x14ac:dyDescent="0.25">
      <c r="B237" s="1"/>
    </row>
    <row r="238" spans="2:2" ht="15.75" customHeight="1" x14ac:dyDescent="0.25">
      <c r="B238" s="1"/>
    </row>
    <row r="239" spans="2:2" ht="15.75" customHeight="1" x14ac:dyDescent="0.25">
      <c r="B239" s="1"/>
    </row>
    <row r="240" spans="2:2" ht="15.75" customHeight="1" x14ac:dyDescent="0.25">
      <c r="B240" s="1"/>
    </row>
    <row r="241" spans="2:2" ht="15.75" customHeight="1" x14ac:dyDescent="0.25">
      <c r="B241" s="1"/>
    </row>
    <row r="242" spans="2:2" ht="15.75" customHeight="1" x14ac:dyDescent="0.25">
      <c r="B242" s="1"/>
    </row>
    <row r="243" spans="2:2" ht="15.75" customHeight="1" x14ac:dyDescent="0.25">
      <c r="B243" s="1"/>
    </row>
    <row r="244" spans="2:2" ht="15.75" customHeight="1" x14ac:dyDescent="0.25">
      <c r="B244" s="1"/>
    </row>
    <row r="245" spans="2:2" ht="15.75" customHeight="1" x14ac:dyDescent="0.25">
      <c r="B245" s="1"/>
    </row>
    <row r="246" spans="2:2" ht="15.75" customHeight="1" x14ac:dyDescent="0.25">
      <c r="B246" s="1"/>
    </row>
    <row r="247" spans="2:2" ht="15.75" customHeight="1" x14ac:dyDescent="0.25">
      <c r="B247" s="1"/>
    </row>
    <row r="248" spans="2:2" ht="15.75" customHeight="1" x14ac:dyDescent="0.25">
      <c r="B248" s="1"/>
    </row>
    <row r="249" spans="2:2" ht="15.75" customHeight="1" x14ac:dyDescent="0.25">
      <c r="B249" s="1"/>
    </row>
    <row r="250" spans="2:2" ht="15.75" customHeight="1" x14ac:dyDescent="0.25">
      <c r="B250" s="1"/>
    </row>
    <row r="251" spans="2:2" ht="15.75" customHeight="1" x14ac:dyDescent="0.25">
      <c r="B251" s="1"/>
    </row>
    <row r="252" spans="2:2" ht="15.75" customHeight="1" x14ac:dyDescent="0.25">
      <c r="B252" s="1"/>
    </row>
    <row r="253" spans="2:2" ht="15.75" customHeight="1" x14ac:dyDescent="0.25">
      <c r="B253" s="1"/>
    </row>
    <row r="254" spans="2:2" ht="15.75" customHeight="1" x14ac:dyDescent="0.25">
      <c r="B254" s="1"/>
    </row>
    <row r="255" spans="2:2" ht="15.75" customHeight="1" x14ac:dyDescent="0.25">
      <c r="B255" s="1"/>
    </row>
    <row r="256" spans="2:2" ht="15.75" customHeight="1" x14ac:dyDescent="0.25">
      <c r="B256" s="1"/>
    </row>
    <row r="257" spans="2:2" ht="15.75" customHeight="1" x14ac:dyDescent="0.25">
      <c r="B257" s="1"/>
    </row>
    <row r="258" spans="2:2" ht="15.75" customHeight="1" x14ac:dyDescent="0.25">
      <c r="B258" s="1"/>
    </row>
    <row r="259" spans="2:2" ht="15.75" customHeight="1" x14ac:dyDescent="0.25">
      <c r="B259" s="1"/>
    </row>
    <row r="260" spans="2:2" ht="15.75" customHeight="1" x14ac:dyDescent="0.25">
      <c r="B260" s="1"/>
    </row>
    <row r="261" spans="2:2" ht="15.75" customHeight="1" x14ac:dyDescent="0.25">
      <c r="B261" s="1"/>
    </row>
    <row r="262" spans="2:2" ht="15.75" customHeight="1" x14ac:dyDescent="0.25">
      <c r="B262" s="1"/>
    </row>
    <row r="263" spans="2:2" ht="15.75" customHeight="1" x14ac:dyDescent="0.25">
      <c r="B263" s="1"/>
    </row>
    <row r="264" spans="2:2" ht="15.75" customHeight="1" x14ac:dyDescent="0.25">
      <c r="B264" s="1"/>
    </row>
    <row r="265" spans="2:2" ht="15.75" customHeight="1" x14ac:dyDescent="0.25">
      <c r="B265" s="1"/>
    </row>
    <row r="266" spans="2:2" ht="15.75" customHeight="1" x14ac:dyDescent="0.25">
      <c r="B266" s="1"/>
    </row>
    <row r="267" spans="2:2" ht="15.75" customHeight="1" x14ac:dyDescent="0.25">
      <c r="B267" s="1"/>
    </row>
    <row r="268" spans="2:2" ht="15.75" customHeight="1" x14ac:dyDescent="0.25">
      <c r="B268" s="1"/>
    </row>
    <row r="269" spans="2:2" ht="15.75" customHeight="1" x14ac:dyDescent="0.25">
      <c r="B269" s="1"/>
    </row>
    <row r="270" spans="2:2" ht="15.75" customHeight="1" x14ac:dyDescent="0.25">
      <c r="B270" s="1"/>
    </row>
    <row r="271" spans="2:2" ht="15.75" customHeight="1" x14ac:dyDescent="0.25">
      <c r="B271" s="1"/>
    </row>
    <row r="272" spans="2:2" ht="15.75" customHeight="1" x14ac:dyDescent="0.25">
      <c r="B272" s="1"/>
    </row>
    <row r="273" spans="2:2" ht="15.75" customHeight="1" x14ac:dyDescent="0.25">
      <c r="B273" s="1"/>
    </row>
    <row r="274" spans="2:2" ht="15.75" customHeight="1" x14ac:dyDescent="0.25">
      <c r="B274" s="1"/>
    </row>
    <row r="275" spans="2:2" ht="15.75" customHeight="1" x14ac:dyDescent="0.25">
      <c r="B275" s="1"/>
    </row>
    <row r="276" spans="2:2" ht="15.75" customHeight="1" x14ac:dyDescent="0.25">
      <c r="B276" s="1"/>
    </row>
    <row r="277" spans="2:2" ht="15.75" customHeight="1" x14ac:dyDescent="0.25">
      <c r="B277" s="1"/>
    </row>
    <row r="278" spans="2:2" ht="15.75" customHeight="1" x14ac:dyDescent="0.25">
      <c r="B278" s="1"/>
    </row>
    <row r="279" spans="2:2" ht="15.75" customHeight="1" x14ac:dyDescent="0.25">
      <c r="B279" s="1"/>
    </row>
    <row r="280" spans="2:2" ht="15.75" customHeight="1" x14ac:dyDescent="0.25">
      <c r="B280" s="1"/>
    </row>
    <row r="281" spans="2:2" ht="15.75" customHeight="1" x14ac:dyDescent="0.25">
      <c r="B281" s="1"/>
    </row>
    <row r="282" spans="2:2" ht="15.75" customHeight="1" x14ac:dyDescent="0.25">
      <c r="B282" s="1"/>
    </row>
    <row r="283" spans="2:2" ht="15.75" customHeight="1" x14ac:dyDescent="0.25">
      <c r="B283" s="1"/>
    </row>
    <row r="284" spans="2:2" ht="15.75" customHeight="1" x14ac:dyDescent="0.25">
      <c r="B284" s="1"/>
    </row>
    <row r="285" spans="2:2" ht="15.75" customHeight="1" x14ac:dyDescent="0.25">
      <c r="B285" s="1"/>
    </row>
    <row r="286" spans="2:2" ht="15.75" customHeight="1" x14ac:dyDescent="0.25">
      <c r="B286" s="1"/>
    </row>
    <row r="287" spans="2:2" ht="15.75" customHeight="1" x14ac:dyDescent="0.25">
      <c r="B287" s="1"/>
    </row>
    <row r="288" spans="2:2" ht="15.75" customHeight="1" x14ac:dyDescent="0.25">
      <c r="B288" s="1"/>
    </row>
    <row r="289" spans="2:2" ht="15.75" customHeight="1" x14ac:dyDescent="0.25">
      <c r="B289" s="1"/>
    </row>
    <row r="290" spans="2:2" ht="15.75" customHeight="1" x14ac:dyDescent="0.25">
      <c r="B290" s="1"/>
    </row>
    <row r="291" spans="2:2" ht="15.75" customHeight="1" x14ac:dyDescent="0.25">
      <c r="B291" s="1"/>
    </row>
    <row r="292" spans="2:2" ht="15.75" customHeight="1" x14ac:dyDescent="0.25">
      <c r="B292" s="1"/>
    </row>
    <row r="293" spans="2:2" ht="15.75" customHeight="1" x14ac:dyDescent="0.25">
      <c r="B293" s="1"/>
    </row>
    <row r="294" spans="2:2" ht="15.75" customHeight="1" x14ac:dyDescent="0.25">
      <c r="B294" s="1"/>
    </row>
    <row r="295" spans="2:2" ht="15.75" customHeight="1" x14ac:dyDescent="0.25">
      <c r="B295" s="1"/>
    </row>
    <row r="296" spans="2:2" ht="15.75" customHeight="1" x14ac:dyDescent="0.25">
      <c r="B296" s="1"/>
    </row>
    <row r="297" spans="2:2" ht="15.75" customHeight="1" x14ac:dyDescent="0.25">
      <c r="B297" s="1"/>
    </row>
    <row r="298" spans="2:2" ht="15.75" customHeight="1" x14ac:dyDescent="0.25">
      <c r="B298" s="1"/>
    </row>
    <row r="299" spans="2:2" ht="15.75" customHeight="1" x14ac:dyDescent="0.25">
      <c r="B299" s="1"/>
    </row>
    <row r="300" spans="2:2" ht="15.75" customHeight="1" x14ac:dyDescent="0.25">
      <c r="B300" s="1"/>
    </row>
    <row r="301" spans="2:2" ht="15.75" customHeight="1" x14ac:dyDescent="0.25">
      <c r="B301" s="1"/>
    </row>
    <row r="302" spans="2:2" ht="15.75" customHeight="1" x14ac:dyDescent="0.25">
      <c r="B302" s="1"/>
    </row>
    <row r="303" spans="2:2" ht="15.75" customHeight="1" x14ac:dyDescent="0.25">
      <c r="B303" s="1"/>
    </row>
    <row r="304" spans="2:2" ht="15.75" customHeight="1" x14ac:dyDescent="0.25">
      <c r="B304" s="1"/>
    </row>
    <row r="305" spans="2:2" ht="15.75" customHeight="1" x14ac:dyDescent="0.25">
      <c r="B305" s="1"/>
    </row>
    <row r="306" spans="2:2" ht="15.75" customHeight="1" x14ac:dyDescent="0.25">
      <c r="B306" s="1"/>
    </row>
    <row r="307" spans="2:2" ht="15.75" customHeight="1" x14ac:dyDescent="0.25">
      <c r="B307" s="1"/>
    </row>
    <row r="308" spans="2:2" ht="15.75" customHeight="1" x14ac:dyDescent="0.25">
      <c r="B308" s="1"/>
    </row>
    <row r="309" spans="2:2" ht="15.75" customHeight="1" x14ac:dyDescent="0.25">
      <c r="B309" s="1"/>
    </row>
    <row r="310" spans="2:2" ht="15.75" customHeight="1" x14ac:dyDescent="0.25">
      <c r="B310" s="1"/>
    </row>
    <row r="311" spans="2:2" ht="15.75" customHeight="1" x14ac:dyDescent="0.25">
      <c r="B311" s="1"/>
    </row>
    <row r="312" spans="2:2" ht="15.75" customHeight="1" x14ac:dyDescent="0.25">
      <c r="B312" s="1"/>
    </row>
    <row r="313" spans="2:2" ht="15.75" customHeight="1" x14ac:dyDescent="0.25">
      <c r="B313" s="1"/>
    </row>
    <row r="314" spans="2:2" ht="15.75" customHeight="1" x14ac:dyDescent="0.25">
      <c r="B314" s="1"/>
    </row>
    <row r="315" spans="2:2" ht="15.75" customHeight="1" x14ac:dyDescent="0.25">
      <c r="B315" s="1"/>
    </row>
    <row r="316" spans="2:2" ht="15.75" customHeight="1" x14ac:dyDescent="0.25">
      <c r="B316" s="1"/>
    </row>
    <row r="317" spans="2:2" ht="15.75" customHeight="1" x14ac:dyDescent="0.25">
      <c r="B317" s="1"/>
    </row>
    <row r="318" spans="2:2" ht="15.75" customHeight="1" x14ac:dyDescent="0.25">
      <c r="B318" s="1"/>
    </row>
    <row r="319" spans="2:2" ht="15.75" customHeight="1" x14ac:dyDescent="0.25">
      <c r="B319" s="1"/>
    </row>
    <row r="320" spans="2:2" ht="15.75" customHeight="1" x14ac:dyDescent="0.25">
      <c r="B320" s="1"/>
    </row>
    <row r="321" spans="2:2" ht="15.75" customHeight="1" x14ac:dyDescent="0.25">
      <c r="B321" s="1"/>
    </row>
    <row r="322" spans="2:2" ht="15.75" customHeight="1" x14ac:dyDescent="0.25">
      <c r="B322" s="1"/>
    </row>
    <row r="323" spans="2:2" ht="15.75" customHeight="1" x14ac:dyDescent="0.25">
      <c r="B323" s="1"/>
    </row>
    <row r="324" spans="2:2" ht="15.75" customHeight="1" x14ac:dyDescent="0.25">
      <c r="B324" s="1"/>
    </row>
    <row r="325" spans="2:2" ht="15.75" customHeight="1" x14ac:dyDescent="0.25">
      <c r="B325" s="1"/>
    </row>
    <row r="326" spans="2:2" ht="15.75" customHeight="1" x14ac:dyDescent="0.25">
      <c r="B326" s="1"/>
    </row>
    <row r="327" spans="2:2" ht="15.75" customHeight="1" x14ac:dyDescent="0.25">
      <c r="B327" s="1"/>
    </row>
    <row r="328" spans="2:2" ht="15.75" customHeight="1" x14ac:dyDescent="0.25">
      <c r="B328" s="1"/>
    </row>
    <row r="329" spans="2:2" ht="15.75" customHeight="1" x14ac:dyDescent="0.25">
      <c r="B329" s="1"/>
    </row>
    <row r="330" spans="2:2" ht="15.75" customHeight="1" x14ac:dyDescent="0.25">
      <c r="B330" s="1"/>
    </row>
    <row r="331" spans="2:2" ht="15.75" customHeight="1" x14ac:dyDescent="0.25">
      <c r="B331" s="1"/>
    </row>
    <row r="332" spans="2:2" ht="15.75" customHeight="1" x14ac:dyDescent="0.25">
      <c r="B332" s="1"/>
    </row>
    <row r="333" spans="2:2" ht="15.75" customHeight="1" x14ac:dyDescent="0.25">
      <c r="B333" s="1"/>
    </row>
    <row r="334" spans="2:2" ht="15.75" customHeight="1" x14ac:dyDescent="0.25">
      <c r="B334" s="1"/>
    </row>
    <row r="335" spans="2:2" ht="15.75" customHeight="1" x14ac:dyDescent="0.25">
      <c r="B335" s="1"/>
    </row>
    <row r="336" spans="2:2" ht="15.75" customHeight="1" x14ac:dyDescent="0.25">
      <c r="B336" s="1"/>
    </row>
    <row r="337" spans="2:2" ht="15.75" customHeight="1" x14ac:dyDescent="0.25">
      <c r="B337" s="1"/>
    </row>
    <row r="338" spans="2:2" ht="15.75" customHeight="1" x14ac:dyDescent="0.25">
      <c r="B338" s="1"/>
    </row>
    <row r="339" spans="2:2" ht="15.75" customHeight="1" x14ac:dyDescent="0.25">
      <c r="B339" s="1"/>
    </row>
    <row r="340" spans="2:2" ht="15.75" customHeight="1" x14ac:dyDescent="0.25">
      <c r="B340" s="1"/>
    </row>
    <row r="341" spans="2:2" ht="15.75" customHeight="1" x14ac:dyDescent="0.25">
      <c r="B341" s="1"/>
    </row>
    <row r="342" spans="2:2" ht="15.75" customHeight="1" x14ac:dyDescent="0.25">
      <c r="B342" s="1"/>
    </row>
    <row r="343" spans="2:2" ht="15.75" customHeight="1" x14ac:dyDescent="0.25">
      <c r="B343" s="1"/>
    </row>
    <row r="344" spans="2:2" ht="15.75" customHeight="1" x14ac:dyDescent="0.25">
      <c r="B344" s="1"/>
    </row>
    <row r="345" spans="2:2" ht="15.75" customHeight="1" x14ac:dyDescent="0.25">
      <c r="B345" s="1"/>
    </row>
    <row r="346" spans="2:2" ht="15.75" customHeight="1" x14ac:dyDescent="0.25">
      <c r="B346" s="1"/>
    </row>
    <row r="347" spans="2:2" ht="15.75" customHeight="1" x14ac:dyDescent="0.25">
      <c r="B347" s="1"/>
    </row>
    <row r="348" spans="2:2" ht="15.75" customHeight="1" x14ac:dyDescent="0.25">
      <c r="B348" s="1"/>
    </row>
    <row r="349" spans="2:2" ht="15.75" customHeight="1" x14ac:dyDescent="0.25">
      <c r="B349" s="1"/>
    </row>
    <row r="350" spans="2:2" ht="15.75" customHeight="1" x14ac:dyDescent="0.25">
      <c r="B350" s="1"/>
    </row>
    <row r="351" spans="2:2" ht="15.75" customHeight="1" x14ac:dyDescent="0.25">
      <c r="B351" s="1"/>
    </row>
    <row r="352" spans="2:2" ht="15.75" customHeight="1" x14ac:dyDescent="0.25">
      <c r="B352" s="1"/>
    </row>
    <row r="353" spans="2:2" ht="15.75" customHeight="1" x14ac:dyDescent="0.25">
      <c r="B353" s="1"/>
    </row>
    <row r="354" spans="2:2" ht="15.75" customHeight="1" x14ac:dyDescent="0.25">
      <c r="B354" s="1"/>
    </row>
    <row r="355" spans="2:2" ht="15.75" customHeight="1" x14ac:dyDescent="0.25">
      <c r="B355" s="1"/>
    </row>
    <row r="356" spans="2:2" ht="15.75" customHeight="1" x14ac:dyDescent="0.25">
      <c r="B356" s="1"/>
    </row>
    <row r="357" spans="2:2" ht="15.75" customHeight="1" x14ac:dyDescent="0.25">
      <c r="B357" s="1"/>
    </row>
    <row r="358" spans="2:2" ht="15.75" customHeight="1" x14ac:dyDescent="0.25">
      <c r="B358" s="1"/>
    </row>
    <row r="359" spans="2:2" ht="15.75" customHeight="1" x14ac:dyDescent="0.25">
      <c r="B359" s="1"/>
    </row>
    <row r="360" spans="2:2" ht="15.75" customHeight="1" x14ac:dyDescent="0.25">
      <c r="B360" s="1"/>
    </row>
    <row r="361" spans="2:2" ht="15.75" customHeight="1" x14ac:dyDescent="0.25">
      <c r="B361" s="1"/>
    </row>
    <row r="362" spans="2:2" ht="15.75" customHeight="1" x14ac:dyDescent="0.25">
      <c r="B362" s="1"/>
    </row>
    <row r="363" spans="2:2" ht="15.75" customHeight="1" x14ac:dyDescent="0.25">
      <c r="B363" s="1"/>
    </row>
    <row r="364" spans="2:2" ht="15.75" customHeight="1" x14ac:dyDescent="0.25">
      <c r="B364" s="1"/>
    </row>
    <row r="365" spans="2:2" ht="15.75" customHeight="1" x14ac:dyDescent="0.25">
      <c r="B365" s="1"/>
    </row>
    <row r="366" spans="2:2" ht="15.75" customHeight="1" x14ac:dyDescent="0.25">
      <c r="B366" s="1"/>
    </row>
    <row r="367" spans="2:2" ht="15.75" customHeight="1" x14ac:dyDescent="0.25">
      <c r="B367" s="1"/>
    </row>
    <row r="368" spans="2:2" ht="15.75" customHeight="1" x14ac:dyDescent="0.25">
      <c r="B368" s="1"/>
    </row>
    <row r="369" spans="2:2" ht="15.75" customHeight="1" x14ac:dyDescent="0.25">
      <c r="B369" s="1"/>
    </row>
    <row r="370" spans="2:2" ht="15.75" customHeight="1" x14ac:dyDescent="0.25">
      <c r="B370" s="1"/>
    </row>
    <row r="371" spans="2:2" ht="15.75" customHeight="1" x14ac:dyDescent="0.25">
      <c r="B371" s="1"/>
    </row>
    <row r="372" spans="2:2" ht="15.75" customHeight="1" x14ac:dyDescent="0.25">
      <c r="B372" s="1"/>
    </row>
    <row r="373" spans="2:2" ht="15.75" customHeight="1" x14ac:dyDescent="0.25">
      <c r="B373" s="1"/>
    </row>
    <row r="374" spans="2:2" ht="15.75" customHeight="1" x14ac:dyDescent="0.25">
      <c r="B374" s="1"/>
    </row>
    <row r="375" spans="2:2" ht="15.75" customHeight="1" x14ac:dyDescent="0.25">
      <c r="B375" s="1"/>
    </row>
    <row r="376" spans="2:2" ht="15.75" customHeight="1" x14ac:dyDescent="0.25">
      <c r="B376" s="1"/>
    </row>
    <row r="377" spans="2:2" ht="15.75" customHeight="1" x14ac:dyDescent="0.25">
      <c r="B377" s="1"/>
    </row>
    <row r="378" spans="2:2" ht="15.75" customHeight="1" x14ac:dyDescent="0.25">
      <c r="B378" s="1"/>
    </row>
    <row r="379" spans="2:2" ht="15.75" customHeight="1" x14ac:dyDescent="0.25">
      <c r="B379" s="1"/>
    </row>
    <row r="380" spans="2:2" ht="15.75" customHeight="1" x14ac:dyDescent="0.25">
      <c r="B380" s="1"/>
    </row>
    <row r="381" spans="2:2" ht="15.75" customHeight="1" x14ac:dyDescent="0.25">
      <c r="B381" s="1"/>
    </row>
    <row r="382" spans="2:2" ht="15.75" customHeight="1" x14ac:dyDescent="0.25">
      <c r="B382" s="1"/>
    </row>
    <row r="383" spans="2:2" ht="15.75" customHeight="1" x14ac:dyDescent="0.25">
      <c r="B383" s="1"/>
    </row>
    <row r="384" spans="2:2" ht="15.75" customHeight="1" x14ac:dyDescent="0.25">
      <c r="B384" s="1"/>
    </row>
    <row r="385" spans="2:2" ht="15.75" customHeight="1" x14ac:dyDescent="0.25">
      <c r="B385" s="1"/>
    </row>
    <row r="386" spans="2:2" ht="15.75" customHeight="1" x14ac:dyDescent="0.25">
      <c r="B386" s="1"/>
    </row>
    <row r="387" spans="2:2" ht="15.75" customHeight="1" x14ac:dyDescent="0.25">
      <c r="B387" s="1"/>
    </row>
    <row r="388" spans="2:2" ht="15.75" customHeight="1" x14ac:dyDescent="0.25">
      <c r="B388" s="1"/>
    </row>
    <row r="389" spans="2:2" ht="15.75" customHeight="1" x14ac:dyDescent="0.25">
      <c r="B389" s="1"/>
    </row>
    <row r="390" spans="2:2" ht="15.75" customHeight="1" x14ac:dyDescent="0.25">
      <c r="B390" s="1"/>
    </row>
    <row r="391" spans="2:2" ht="15.75" customHeight="1" x14ac:dyDescent="0.25">
      <c r="B391" s="1"/>
    </row>
    <row r="392" spans="2:2" ht="15.75" customHeight="1" x14ac:dyDescent="0.25">
      <c r="B392" s="1"/>
    </row>
    <row r="393" spans="2:2" ht="15.75" customHeight="1" x14ac:dyDescent="0.25">
      <c r="B393" s="1"/>
    </row>
    <row r="394" spans="2:2" ht="15.75" customHeight="1" x14ac:dyDescent="0.25">
      <c r="B394" s="1"/>
    </row>
    <row r="395" spans="2:2" ht="15.75" customHeight="1" x14ac:dyDescent="0.25">
      <c r="B395" s="1"/>
    </row>
    <row r="396" spans="2:2" ht="15.75" customHeight="1" x14ac:dyDescent="0.25">
      <c r="B396" s="1"/>
    </row>
    <row r="397" spans="2:2" ht="15.75" customHeight="1" x14ac:dyDescent="0.25">
      <c r="B397" s="1"/>
    </row>
    <row r="398" spans="2:2" ht="15.75" customHeight="1" x14ac:dyDescent="0.25">
      <c r="B398" s="1"/>
    </row>
    <row r="399" spans="2:2" ht="15.75" customHeight="1" x14ac:dyDescent="0.25">
      <c r="B399" s="1"/>
    </row>
    <row r="400" spans="2:2" ht="15.75" customHeight="1" x14ac:dyDescent="0.25">
      <c r="B400" s="1"/>
    </row>
    <row r="401" spans="2:2" ht="15.75" customHeight="1" x14ac:dyDescent="0.25">
      <c r="B401" s="1"/>
    </row>
    <row r="402" spans="2:2" ht="15.75" customHeight="1" x14ac:dyDescent="0.25">
      <c r="B402" s="1"/>
    </row>
    <row r="403" spans="2:2" ht="15.75" customHeight="1" x14ac:dyDescent="0.25">
      <c r="B403" s="1"/>
    </row>
    <row r="404" spans="2:2" ht="15.75" customHeight="1" x14ac:dyDescent="0.25">
      <c r="B404" s="1"/>
    </row>
    <row r="405" spans="2:2" ht="15.75" customHeight="1" x14ac:dyDescent="0.25">
      <c r="B405" s="1"/>
    </row>
    <row r="406" spans="2:2" ht="15.75" customHeight="1" x14ac:dyDescent="0.25">
      <c r="B406" s="1"/>
    </row>
    <row r="407" spans="2:2" ht="15.75" customHeight="1" x14ac:dyDescent="0.25">
      <c r="B407" s="1"/>
    </row>
    <row r="408" spans="2:2" ht="15.75" customHeight="1" x14ac:dyDescent="0.25">
      <c r="B408" s="1"/>
    </row>
    <row r="409" spans="2:2" ht="15.75" customHeight="1" x14ac:dyDescent="0.25">
      <c r="B409" s="1"/>
    </row>
    <row r="410" spans="2:2" ht="15.75" customHeight="1" x14ac:dyDescent="0.25">
      <c r="B410" s="1"/>
    </row>
    <row r="411" spans="2:2" ht="15.75" customHeight="1" x14ac:dyDescent="0.25">
      <c r="B411" s="1"/>
    </row>
    <row r="412" spans="2:2" ht="15.75" customHeight="1" x14ac:dyDescent="0.25">
      <c r="B412" s="1"/>
    </row>
    <row r="413" spans="2:2" ht="15.75" customHeight="1" x14ac:dyDescent="0.25">
      <c r="B413" s="1"/>
    </row>
    <row r="414" spans="2:2" ht="15.75" customHeight="1" x14ac:dyDescent="0.25">
      <c r="B414" s="1"/>
    </row>
    <row r="415" spans="2:2" ht="15.75" customHeight="1" x14ac:dyDescent="0.25">
      <c r="B415" s="1"/>
    </row>
    <row r="416" spans="2:2" ht="15.75" customHeight="1" x14ac:dyDescent="0.25">
      <c r="B416" s="1"/>
    </row>
    <row r="417" spans="2:2" ht="15.75" customHeight="1" x14ac:dyDescent="0.25">
      <c r="B417" s="1"/>
    </row>
    <row r="418" spans="2:2" ht="15.75" customHeight="1" x14ac:dyDescent="0.25">
      <c r="B418" s="1"/>
    </row>
    <row r="419" spans="2:2" ht="15.75" customHeight="1" x14ac:dyDescent="0.25">
      <c r="B419" s="1"/>
    </row>
    <row r="420" spans="2:2" ht="15.75" customHeight="1" x14ac:dyDescent="0.25">
      <c r="B420" s="1"/>
    </row>
    <row r="421" spans="2:2" ht="15.75" customHeight="1" x14ac:dyDescent="0.25">
      <c r="B421" s="1"/>
    </row>
    <row r="422" spans="2:2" ht="15.75" customHeight="1" x14ac:dyDescent="0.25">
      <c r="B422" s="1"/>
    </row>
    <row r="423" spans="2:2" ht="15.75" customHeight="1" x14ac:dyDescent="0.25">
      <c r="B423" s="1"/>
    </row>
    <row r="424" spans="2:2" ht="15.75" customHeight="1" x14ac:dyDescent="0.25">
      <c r="B424" s="1"/>
    </row>
    <row r="425" spans="2:2" ht="15.75" customHeight="1" x14ac:dyDescent="0.25">
      <c r="B425" s="1"/>
    </row>
    <row r="426" spans="2:2" ht="15.75" customHeight="1" x14ac:dyDescent="0.25">
      <c r="B426" s="1"/>
    </row>
    <row r="427" spans="2:2" ht="15.75" customHeight="1" x14ac:dyDescent="0.25">
      <c r="B427" s="1"/>
    </row>
    <row r="428" spans="2:2" ht="15.75" customHeight="1" x14ac:dyDescent="0.25">
      <c r="B428" s="1"/>
    </row>
    <row r="429" spans="2:2" ht="15.75" customHeight="1" x14ac:dyDescent="0.25">
      <c r="B429" s="1"/>
    </row>
    <row r="430" spans="2:2" ht="15.75" customHeight="1" x14ac:dyDescent="0.25">
      <c r="B430" s="1"/>
    </row>
    <row r="431" spans="2:2" ht="15.75" customHeight="1" x14ac:dyDescent="0.25">
      <c r="B431" s="1"/>
    </row>
    <row r="432" spans="2:2" ht="15.75" customHeight="1" x14ac:dyDescent="0.25">
      <c r="B432" s="1"/>
    </row>
    <row r="433" spans="2:2" ht="15.75" customHeight="1" x14ac:dyDescent="0.25">
      <c r="B433" s="1"/>
    </row>
    <row r="434" spans="2:2" ht="15.75" customHeight="1" x14ac:dyDescent="0.25">
      <c r="B434" s="1"/>
    </row>
    <row r="435" spans="2:2" ht="15.75" customHeight="1" x14ac:dyDescent="0.25">
      <c r="B435" s="1"/>
    </row>
    <row r="436" spans="2:2" ht="15.75" customHeight="1" x14ac:dyDescent="0.25">
      <c r="B436" s="1"/>
    </row>
    <row r="437" spans="2:2" ht="15.75" customHeight="1" x14ac:dyDescent="0.25">
      <c r="B437" s="1"/>
    </row>
    <row r="438" spans="2:2" ht="15.75" customHeight="1" x14ac:dyDescent="0.25">
      <c r="B438" s="1"/>
    </row>
    <row r="439" spans="2:2" ht="15.75" customHeight="1" x14ac:dyDescent="0.25">
      <c r="B439" s="1"/>
    </row>
    <row r="440" spans="2:2" ht="15.75" customHeight="1" x14ac:dyDescent="0.25">
      <c r="B440" s="1"/>
    </row>
    <row r="441" spans="2:2" ht="15.75" customHeight="1" x14ac:dyDescent="0.25">
      <c r="B441" s="1"/>
    </row>
    <row r="442" spans="2:2" ht="15.75" customHeight="1" x14ac:dyDescent="0.25">
      <c r="B442" s="1"/>
    </row>
    <row r="443" spans="2:2" ht="15.75" customHeight="1" x14ac:dyDescent="0.25">
      <c r="B443" s="1"/>
    </row>
    <row r="444" spans="2:2" ht="15.75" customHeight="1" x14ac:dyDescent="0.25">
      <c r="B444" s="1"/>
    </row>
    <row r="445" spans="2:2" ht="15.75" customHeight="1" x14ac:dyDescent="0.25">
      <c r="B445" s="1"/>
    </row>
    <row r="446" spans="2:2" ht="15.75" customHeight="1" x14ac:dyDescent="0.25">
      <c r="B446" s="1"/>
    </row>
    <row r="447" spans="2:2" ht="15.75" customHeight="1" x14ac:dyDescent="0.25">
      <c r="B447" s="1"/>
    </row>
    <row r="448" spans="2:2" ht="15.75" customHeight="1" x14ac:dyDescent="0.25">
      <c r="B448" s="1"/>
    </row>
    <row r="449" spans="2:2" ht="15.75" customHeight="1" x14ac:dyDescent="0.25">
      <c r="B449" s="1"/>
    </row>
    <row r="450" spans="2:2" ht="15.75" customHeight="1" x14ac:dyDescent="0.25">
      <c r="B450" s="1"/>
    </row>
    <row r="451" spans="2:2" ht="15.75" customHeight="1" x14ac:dyDescent="0.25">
      <c r="B451" s="1"/>
    </row>
    <row r="452" spans="2:2" ht="15.75" customHeight="1" x14ac:dyDescent="0.25">
      <c r="B452" s="1"/>
    </row>
    <row r="453" spans="2:2" ht="15.75" customHeight="1" x14ac:dyDescent="0.25">
      <c r="B453" s="1"/>
    </row>
    <row r="454" spans="2:2" ht="15.75" customHeight="1" x14ac:dyDescent="0.25">
      <c r="B454" s="1"/>
    </row>
    <row r="455" spans="2:2" ht="15.75" customHeight="1" x14ac:dyDescent="0.25">
      <c r="B455" s="1"/>
    </row>
    <row r="456" spans="2:2" ht="15.75" customHeight="1" x14ac:dyDescent="0.25">
      <c r="B456" s="1"/>
    </row>
    <row r="457" spans="2:2" ht="15.75" customHeight="1" x14ac:dyDescent="0.25">
      <c r="B457" s="1"/>
    </row>
    <row r="458" spans="2:2" ht="15.75" customHeight="1" x14ac:dyDescent="0.25">
      <c r="B458" s="1"/>
    </row>
    <row r="459" spans="2:2" ht="15.75" customHeight="1" x14ac:dyDescent="0.25">
      <c r="B459" s="1"/>
    </row>
    <row r="460" spans="2:2" ht="15.75" customHeight="1" x14ac:dyDescent="0.25">
      <c r="B460" s="1"/>
    </row>
    <row r="461" spans="2:2" ht="15.75" customHeight="1" x14ac:dyDescent="0.25">
      <c r="B461" s="1"/>
    </row>
    <row r="462" spans="2:2" ht="15.75" customHeight="1" x14ac:dyDescent="0.25">
      <c r="B462" s="1"/>
    </row>
    <row r="463" spans="2:2" ht="15.75" customHeight="1" x14ac:dyDescent="0.25">
      <c r="B463" s="1"/>
    </row>
    <row r="464" spans="2:2" ht="15.75" customHeight="1" x14ac:dyDescent="0.25">
      <c r="B464" s="1"/>
    </row>
    <row r="465" spans="2:2" ht="15.75" customHeight="1" x14ac:dyDescent="0.25">
      <c r="B465" s="1"/>
    </row>
    <row r="466" spans="2:2" ht="15.75" customHeight="1" x14ac:dyDescent="0.25">
      <c r="B466" s="1"/>
    </row>
    <row r="467" spans="2:2" ht="15.75" customHeight="1" x14ac:dyDescent="0.25">
      <c r="B467" s="1"/>
    </row>
    <row r="468" spans="2:2" ht="15.75" customHeight="1" x14ac:dyDescent="0.25">
      <c r="B468" s="1"/>
    </row>
    <row r="469" spans="2:2" ht="15.75" customHeight="1" x14ac:dyDescent="0.25">
      <c r="B469" s="1"/>
    </row>
    <row r="470" spans="2:2" ht="15.75" customHeight="1" x14ac:dyDescent="0.25">
      <c r="B470" s="1"/>
    </row>
    <row r="471" spans="2:2" ht="15.75" customHeight="1" x14ac:dyDescent="0.25">
      <c r="B471" s="1"/>
    </row>
    <row r="472" spans="2:2" ht="15.75" customHeight="1" x14ac:dyDescent="0.25">
      <c r="B472" s="1"/>
    </row>
    <row r="473" spans="2:2" ht="15.75" customHeight="1" x14ac:dyDescent="0.25">
      <c r="B473" s="1"/>
    </row>
    <row r="474" spans="2:2" ht="15.75" customHeight="1" x14ac:dyDescent="0.25">
      <c r="B474" s="1"/>
    </row>
    <row r="475" spans="2:2" ht="15.75" customHeight="1" x14ac:dyDescent="0.25">
      <c r="B475" s="1"/>
    </row>
    <row r="476" spans="2:2" ht="15.75" customHeight="1" x14ac:dyDescent="0.25">
      <c r="B476" s="1"/>
    </row>
    <row r="477" spans="2:2" ht="15.75" customHeight="1" x14ac:dyDescent="0.25">
      <c r="B477" s="1"/>
    </row>
    <row r="478" spans="2:2" ht="15.75" customHeight="1" x14ac:dyDescent="0.25">
      <c r="B478" s="1"/>
    </row>
    <row r="479" spans="2:2" ht="15.75" customHeight="1" x14ac:dyDescent="0.25">
      <c r="B479" s="1"/>
    </row>
    <row r="480" spans="2:2" ht="15.75" customHeight="1" x14ac:dyDescent="0.25">
      <c r="B480" s="1"/>
    </row>
    <row r="481" spans="2:2" ht="15.75" customHeight="1" x14ac:dyDescent="0.25">
      <c r="B481" s="1"/>
    </row>
    <row r="482" spans="2:2" ht="15.75" customHeight="1" x14ac:dyDescent="0.25">
      <c r="B482" s="1"/>
    </row>
    <row r="483" spans="2:2" ht="15.75" customHeight="1" x14ac:dyDescent="0.25">
      <c r="B483" s="1"/>
    </row>
    <row r="484" spans="2:2" ht="15.75" customHeight="1" x14ac:dyDescent="0.25">
      <c r="B484" s="1"/>
    </row>
    <row r="485" spans="2:2" ht="15.75" customHeight="1" x14ac:dyDescent="0.25">
      <c r="B485" s="1"/>
    </row>
    <row r="486" spans="2:2" ht="15.75" customHeight="1" x14ac:dyDescent="0.25">
      <c r="B486" s="1"/>
    </row>
    <row r="487" spans="2:2" ht="15.75" customHeight="1" x14ac:dyDescent="0.25">
      <c r="B487" s="1"/>
    </row>
    <row r="488" spans="2:2" ht="15.75" customHeight="1" x14ac:dyDescent="0.25">
      <c r="B488" s="1"/>
    </row>
    <row r="489" spans="2:2" ht="15.75" customHeight="1" x14ac:dyDescent="0.25">
      <c r="B489" s="1"/>
    </row>
    <row r="490" spans="2:2" ht="15.75" customHeight="1" x14ac:dyDescent="0.25">
      <c r="B490" s="1"/>
    </row>
    <row r="491" spans="2:2" ht="15.75" customHeight="1" x14ac:dyDescent="0.25">
      <c r="B491" s="1"/>
    </row>
    <row r="492" spans="2:2" ht="15.75" customHeight="1" x14ac:dyDescent="0.25">
      <c r="B492" s="1"/>
    </row>
    <row r="493" spans="2:2" ht="15.75" customHeight="1" x14ac:dyDescent="0.25">
      <c r="B493" s="1"/>
    </row>
    <row r="494" spans="2:2" ht="15.75" customHeight="1" x14ac:dyDescent="0.25">
      <c r="B494" s="1"/>
    </row>
    <row r="495" spans="2:2" ht="15.75" customHeight="1" x14ac:dyDescent="0.25">
      <c r="B495" s="1"/>
    </row>
    <row r="496" spans="2:2" ht="15.75" customHeight="1" x14ac:dyDescent="0.25">
      <c r="B496" s="1"/>
    </row>
    <row r="497" spans="2:2" ht="15.75" customHeight="1" x14ac:dyDescent="0.25">
      <c r="B497" s="1"/>
    </row>
    <row r="498" spans="2:2" ht="15.75" customHeight="1" x14ac:dyDescent="0.25">
      <c r="B498" s="1"/>
    </row>
    <row r="499" spans="2:2" ht="15.75" customHeight="1" x14ac:dyDescent="0.25">
      <c r="B499" s="1"/>
    </row>
    <row r="500" spans="2:2" ht="15.75" customHeight="1" x14ac:dyDescent="0.25">
      <c r="B500" s="1"/>
    </row>
    <row r="501" spans="2:2" ht="15.75" customHeight="1" x14ac:dyDescent="0.25">
      <c r="B501" s="1"/>
    </row>
    <row r="502" spans="2:2" ht="15.75" customHeight="1" x14ac:dyDescent="0.25">
      <c r="B502" s="1"/>
    </row>
    <row r="503" spans="2:2" ht="15.75" customHeight="1" x14ac:dyDescent="0.25">
      <c r="B503" s="1"/>
    </row>
    <row r="504" spans="2:2" ht="15.75" customHeight="1" x14ac:dyDescent="0.25">
      <c r="B504" s="1"/>
    </row>
    <row r="505" spans="2:2" ht="15.75" customHeight="1" x14ac:dyDescent="0.25">
      <c r="B505" s="1"/>
    </row>
    <row r="506" spans="2:2" ht="15.75" customHeight="1" x14ac:dyDescent="0.25">
      <c r="B506" s="1"/>
    </row>
    <row r="507" spans="2:2" ht="15.75" customHeight="1" x14ac:dyDescent="0.25">
      <c r="B507" s="1"/>
    </row>
    <row r="508" spans="2:2" ht="15.75" customHeight="1" x14ac:dyDescent="0.25">
      <c r="B508" s="1"/>
    </row>
    <row r="509" spans="2:2" ht="15.75" customHeight="1" x14ac:dyDescent="0.25">
      <c r="B509" s="1"/>
    </row>
    <row r="510" spans="2:2" ht="15.75" customHeight="1" x14ac:dyDescent="0.25">
      <c r="B510" s="1"/>
    </row>
    <row r="511" spans="2:2" ht="15.75" customHeight="1" x14ac:dyDescent="0.25">
      <c r="B511" s="1"/>
    </row>
    <row r="512" spans="2:2" ht="15.75" customHeight="1" x14ac:dyDescent="0.25">
      <c r="B512" s="1"/>
    </row>
    <row r="513" spans="2:2" ht="15.75" customHeight="1" x14ac:dyDescent="0.25">
      <c r="B513" s="1"/>
    </row>
    <row r="514" spans="2:2" ht="15.75" customHeight="1" x14ac:dyDescent="0.25">
      <c r="B514" s="1"/>
    </row>
    <row r="515" spans="2:2" ht="15.75" customHeight="1" x14ac:dyDescent="0.25">
      <c r="B515" s="1"/>
    </row>
    <row r="516" spans="2:2" ht="15.75" customHeight="1" x14ac:dyDescent="0.25">
      <c r="B516" s="1"/>
    </row>
    <row r="517" spans="2:2" ht="15.75" customHeight="1" x14ac:dyDescent="0.25">
      <c r="B517" s="1"/>
    </row>
    <row r="518" spans="2:2" ht="15.75" customHeight="1" x14ac:dyDescent="0.25">
      <c r="B518" s="1"/>
    </row>
    <row r="519" spans="2:2" ht="15.75" customHeight="1" x14ac:dyDescent="0.25">
      <c r="B519" s="1"/>
    </row>
    <row r="520" spans="2:2" ht="15.75" customHeight="1" x14ac:dyDescent="0.25">
      <c r="B520" s="1"/>
    </row>
    <row r="521" spans="2:2" ht="15.75" customHeight="1" x14ac:dyDescent="0.25">
      <c r="B521" s="1"/>
    </row>
    <row r="522" spans="2:2" ht="15.75" customHeight="1" x14ac:dyDescent="0.25">
      <c r="B522" s="1"/>
    </row>
    <row r="523" spans="2:2" ht="15.75" customHeight="1" x14ac:dyDescent="0.25">
      <c r="B523" s="1"/>
    </row>
    <row r="524" spans="2:2" ht="15.75" customHeight="1" x14ac:dyDescent="0.25">
      <c r="B524" s="1"/>
    </row>
    <row r="525" spans="2:2" ht="15.75" customHeight="1" x14ac:dyDescent="0.25">
      <c r="B525" s="1"/>
    </row>
    <row r="526" spans="2:2" ht="15.75" customHeight="1" x14ac:dyDescent="0.25">
      <c r="B526" s="1"/>
    </row>
    <row r="527" spans="2:2" ht="15.75" customHeight="1" x14ac:dyDescent="0.25">
      <c r="B527" s="1"/>
    </row>
    <row r="528" spans="2:2" ht="15.75" customHeight="1" x14ac:dyDescent="0.25">
      <c r="B528" s="1"/>
    </row>
    <row r="529" spans="2:2" ht="15.75" customHeight="1" x14ac:dyDescent="0.25">
      <c r="B529" s="1"/>
    </row>
    <row r="530" spans="2:2" ht="15.75" customHeight="1" x14ac:dyDescent="0.25">
      <c r="B530" s="1"/>
    </row>
    <row r="531" spans="2:2" ht="15.75" customHeight="1" x14ac:dyDescent="0.25">
      <c r="B531" s="1"/>
    </row>
    <row r="532" spans="2:2" ht="15.75" customHeight="1" x14ac:dyDescent="0.25">
      <c r="B532" s="1"/>
    </row>
    <row r="533" spans="2:2" ht="15.75" customHeight="1" x14ac:dyDescent="0.25">
      <c r="B533" s="1"/>
    </row>
    <row r="534" spans="2:2" ht="15.75" customHeight="1" x14ac:dyDescent="0.25">
      <c r="B534" s="1"/>
    </row>
    <row r="535" spans="2:2" ht="15.75" customHeight="1" x14ac:dyDescent="0.25">
      <c r="B535" s="1"/>
    </row>
    <row r="536" spans="2:2" ht="15.75" customHeight="1" x14ac:dyDescent="0.25">
      <c r="B536" s="1"/>
    </row>
    <row r="537" spans="2:2" ht="15.75" customHeight="1" x14ac:dyDescent="0.25">
      <c r="B537" s="1"/>
    </row>
    <row r="538" spans="2:2" ht="15.75" customHeight="1" x14ac:dyDescent="0.25">
      <c r="B538" s="1"/>
    </row>
    <row r="539" spans="2:2" ht="15.75" customHeight="1" x14ac:dyDescent="0.25">
      <c r="B539" s="1"/>
    </row>
    <row r="540" spans="2:2" ht="15.75" customHeight="1" x14ac:dyDescent="0.25">
      <c r="B540" s="1"/>
    </row>
    <row r="541" spans="2:2" ht="15.75" customHeight="1" x14ac:dyDescent="0.25">
      <c r="B541" s="1"/>
    </row>
    <row r="542" spans="2:2" ht="15.75" customHeight="1" x14ac:dyDescent="0.25">
      <c r="B542" s="1"/>
    </row>
    <row r="543" spans="2:2" ht="15.75" customHeight="1" x14ac:dyDescent="0.25">
      <c r="B543" s="1"/>
    </row>
    <row r="544" spans="2:2" ht="15.75" customHeight="1" x14ac:dyDescent="0.25">
      <c r="B544" s="1"/>
    </row>
    <row r="545" spans="2:2" ht="15.75" customHeight="1" x14ac:dyDescent="0.25">
      <c r="B545" s="1"/>
    </row>
    <row r="546" spans="2:2" ht="15.75" customHeight="1" x14ac:dyDescent="0.25">
      <c r="B546" s="1"/>
    </row>
    <row r="547" spans="2:2" ht="15.75" customHeight="1" x14ac:dyDescent="0.25">
      <c r="B547" s="1"/>
    </row>
    <row r="548" spans="2:2" ht="15.75" customHeight="1" x14ac:dyDescent="0.25">
      <c r="B548" s="1"/>
    </row>
    <row r="549" spans="2:2" ht="15.75" customHeight="1" x14ac:dyDescent="0.25">
      <c r="B549" s="1"/>
    </row>
    <row r="550" spans="2:2" ht="15.75" customHeight="1" x14ac:dyDescent="0.25">
      <c r="B550" s="1"/>
    </row>
    <row r="551" spans="2:2" ht="15.75" customHeight="1" x14ac:dyDescent="0.25">
      <c r="B551" s="1"/>
    </row>
    <row r="552" spans="2:2" ht="15.75" customHeight="1" x14ac:dyDescent="0.25">
      <c r="B552" s="1"/>
    </row>
    <row r="553" spans="2:2" ht="15.75" customHeight="1" x14ac:dyDescent="0.25">
      <c r="B553" s="1"/>
    </row>
    <row r="554" spans="2:2" ht="15.75" customHeight="1" x14ac:dyDescent="0.25">
      <c r="B554" s="1"/>
    </row>
    <row r="555" spans="2:2" ht="15.75" customHeight="1" x14ac:dyDescent="0.25">
      <c r="B555" s="1"/>
    </row>
    <row r="556" spans="2:2" ht="15.75" customHeight="1" x14ac:dyDescent="0.25">
      <c r="B556" s="1"/>
    </row>
    <row r="557" spans="2:2" ht="15.75" customHeight="1" x14ac:dyDescent="0.25">
      <c r="B557" s="1"/>
    </row>
    <row r="558" spans="2:2" ht="15.75" customHeight="1" x14ac:dyDescent="0.25">
      <c r="B558" s="1"/>
    </row>
    <row r="559" spans="2:2" ht="15.75" customHeight="1" x14ac:dyDescent="0.25">
      <c r="B559" s="1"/>
    </row>
    <row r="560" spans="2:2" ht="15.75" customHeight="1" x14ac:dyDescent="0.25">
      <c r="B560" s="1"/>
    </row>
    <row r="561" spans="2:2" ht="15.75" customHeight="1" x14ac:dyDescent="0.25">
      <c r="B561" s="1"/>
    </row>
    <row r="562" spans="2:2" ht="15.75" customHeight="1" x14ac:dyDescent="0.25">
      <c r="B562" s="1"/>
    </row>
    <row r="563" spans="2:2" ht="15.75" customHeight="1" x14ac:dyDescent="0.25">
      <c r="B563" s="1"/>
    </row>
    <row r="564" spans="2:2" ht="15.75" customHeight="1" x14ac:dyDescent="0.25">
      <c r="B564" s="1"/>
    </row>
    <row r="565" spans="2:2" ht="15.75" customHeight="1" x14ac:dyDescent="0.25">
      <c r="B565" s="1"/>
    </row>
    <row r="566" spans="2:2" ht="15.75" customHeight="1" x14ac:dyDescent="0.25">
      <c r="B566" s="1"/>
    </row>
    <row r="567" spans="2:2" ht="15.75" customHeight="1" x14ac:dyDescent="0.25">
      <c r="B567" s="1"/>
    </row>
    <row r="568" spans="2:2" ht="15.75" customHeight="1" x14ac:dyDescent="0.25">
      <c r="B568" s="1"/>
    </row>
    <row r="569" spans="2:2" ht="15.75" customHeight="1" x14ac:dyDescent="0.25">
      <c r="B569" s="1"/>
    </row>
    <row r="570" spans="2:2" ht="15.75" customHeight="1" x14ac:dyDescent="0.25">
      <c r="B570" s="1"/>
    </row>
    <row r="571" spans="2:2" ht="15.75" customHeight="1" x14ac:dyDescent="0.25">
      <c r="B571" s="1"/>
    </row>
    <row r="572" spans="2:2" ht="15.75" customHeight="1" x14ac:dyDescent="0.25">
      <c r="B572" s="1"/>
    </row>
    <row r="573" spans="2:2" ht="15.75" customHeight="1" x14ac:dyDescent="0.25">
      <c r="B573" s="1"/>
    </row>
    <row r="574" spans="2:2" ht="15.75" customHeight="1" x14ac:dyDescent="0.25">
      <c r="B574" s="1"/>
    </row>
    <row r="575" spans="2:2" ht="15.75" customHeight="1" x14ac:dyDescent="0.25">
      <c r="B575" s="1"/>
    </row>
    <row r="576" spans="2:2" ht="15.75" customHeight="1" x14ac:dyDescent="0.25">
      <c r="B576" s="1"/>
    </row>
    <row r="577" spans="2:2" ht="15.75" customHeight="1" x14ac:dyDescent="0.25">
      <c r="B577" s="1"/>
    </row>
    <row r="578" spans="2:2" ht="15.75" customHeight="1" x14ac:dyDescent="0.25">
      <c r="B578" s="1"/>
    </row>
    <row r="579" spans="2:2" ht="15.75" customHeight="1" x14ac:dyDescent="0.25">
      <c r="B579" s="1"/>
    </row>
    <row r="580" spans="2:2" ht="15.75" customHeight="1" x14ac:dyDescent="0.25">
      <c r="B580" s="1"/>
    </row>
    <row r="581" spans="2:2" ht="15.75" customHeight="1" x14ac:dyDescent="0.25">
      <c r="B581" s="1"/>
    </row>
    <row r="582" spans="2:2" ht="15.75" customHeight="1" x14ac:dyDescent="0.25">
      <c r="B582" s="1"/>
    </row>
    <row r="583" spans="2:2" ht="15.75" customHeight="1" x14ac:dyDescent="0.25">
      <c r="B583" s="1"/>
    </row>
    <row r="584" spans="2:2" ht="15.75" customHeight="1" x14ac:dyDescent="0.25">
      <c r="B584" s="1"/>
    </row>
    <row r="585" spans="2:2" ht="15.75" customHeight="1" x14ac:dyDescent="0.25">
      <c r="B585" s="1"/>
    </row>
    <row r="586" spans="2:2" ht="15.75" customHeight="1" x14ac:dyDescent="0.25">
      <c r="B586" s="1"/>
    </row>
    <row r="587" spans="2:2" ht="15.75" customHeight="1" x14ac:dyDescent="0.25">
      <c r="B587" s="1"/>
    </row>
    <row r="588" spans="2:2" ht="15.75" customHeight="1" x14ac:dyDescent="0.25">
      <c r="B588" s="1"/>
    </row>
    <row r="589" spans="2:2" ht="15.75" customHeight="1" x14ac:dyDescent="0.25">
      <c r="B589" s="1"/>
    </row>
    <row r="590" spans="2:2" ht="15.75" customHeight="1" x14ac:dyDescent="0.25">
      <c r="B590" s="1"/>
    </row>
    <row r="591" spans="2:2" ht="15.75" customHeight="1" x14ac:dyDescent="0.25">
      <c r="B591" s="1"/>
    </row>
    <row r="592" spans="2:2" ht="15.75" customHeight="1" x14ac:dyDescent="0.25">
      <c r="B592" s="1"/>
    </row>
    <row r="593" spans="2:2" ht="15.75" customHeight="1" x14ac:dyDescent="0.25">
      <c r="B593" s="1"/>
    </row>
    <row r="594" spans="2:2" ht="15.75" customHeight="1" x14ac:dyDescent="0.25">
      <c r="B594" s="1"/>
    </row>
    <row r="595" spans="2:2" ht="15.75" customHeight="1" x14ac:dyDescent="0.25">
      <c r="B595" s="1"/>
    </row>
    <row r="596" spans="2:2" ht="15.75" customHeight="1" x14ac:dyDescent="0.25">
      <c r="B596" s="1"/>
    </row>
    <row r="597" spans="2:2" ht="15.75" customHeight="1" x14ac:dyDescent="0.25">
      <c r="B597" s="1"/>
    </row>
    <row r="598" spans="2:2" ht="15.75" customHeight="1" x14ac:dyDescent="0.25">
      <c r="B598" s="1"/>
    </row>
    <row r="599" spans="2:2" ht="15.75" customHeight="1" x14ac:dyDescent="0.25">
      <c r="B599" s="1"/>
    </row>
    <row r="600" spans="2:2" ht="15.75" customHeight="1" x14ac:dyDescent="0.25">
      <c r="B600" s="1"/>
    </row>
    <row r="601" spans="2:2" ht="15.75" customHeight="1" x14ac:dyDescent="0.25">
      <c r="B601" s="1"/>
    </row>
    <row r="602" spans="2:2" ht="15.75" customHeight="1" x14ac:dyDescent="0.25">
      <c r="B602" s="1"/>
    </row>
    <row r="603" spans="2:2" ht="15.75" customHeight="1" x14ac:dyDescent="0.25">
      <c r="B603" s="1"/>
    </row>
    <row r="604" spans="2:2" ht="15.75" customHeight="1" x14ac:dyDescent="0.25">
      <c r="B604" s="1"/>
    </row>
    <row r="605" spans="2:2" ht="15.75" customHeight="1" x14ac:dyDescent="0.25">
      <c r="B605" s="1"/>
    </row>
    <row r="606" spans="2:2" ht="15.75" customHeight="1" x14ac:dyDescent="0.25">
      <c r="B606" s="1"/>
    </row>
    <row r="607" spans="2:2" ht="15.75" customHeight="1" x14ac:dyDescent="0.25">
      <c r="B607" s="1"/>
    </row>
    <row r="608" spans="2:2" ht="15.75" customHeight="1" x14ac:dyDescent="0.25">
      <c r="B608" s="1"/>
    </row>
    <row r="609" spans="2:2" ht="15.75" customHeight="1" x14ac:dyDescent="0.25">
      <c r="B609" s="1"/>
    </row>
    <row r="610" spans="2:2" ht="15.75" customHeight="1" x14ac:dyDescent="0.25">
      <c r="B610" s="1"/>
    </row>
    <row r="611" spans="2:2" ht="15.75" customHeight="1" x14ac:dyDescent="0.25">
      <c r="B611" s="1"/>
    </row>
    <row r="612" spans="2:2" ht="15.75" customHeight="1" x14ac:dyDescent="0.25">
      <c r="B612" s="1"/>
    </row>
    <row r="613" spans="2:2" ht="15.75" customHeight="1" x14ac:dyDescent="0.25">
      <c r="B613" s="1"/>
    </row>
    <row r="614" spans="2:2" ht="15.75" customHeight="1" x14ac:dyDescent="0.25">
      <c r="B614" s="1"/>
    </row>
    <row r="615" spans="2:2" ht="15.75" customHeight="1" x14ac:dyDescent="0.25">
      <c r="B615" s="1"/>
    </row>
    <row r="616" spans="2:2" ht="15.75" customHeight="1" x14ac:dyDescent="0.25">
      <c r="B616" s="1"/>
    </row>
    <row r="617" spans="2:2" ht="15.75" customHeight="1" x14ac:dyDescent="0.25">
      <c r="B617" s="1"/>
    </row>
    <row r="618" spans="2:2" ht="15.75" customHeight="1" x14ac:dyDescent="0.25">
      <c r="B618" s="1"/>
    </row>
    <row r="619" spans="2:2" ht="15.75" customHeight="1" x14ac:dyDescent="0.25">
      <c r="B619" s="1"/>
    </row>
    <row r="620" spans="2:2" ht="15.75" customHeight="1" x14ac:dyDescent="0.25">
      <c r="B620" s="1"/>
    </row>
    <row r="621" spans="2:2" ht="15.75" customHeight="1" x14ac:dyDescent="0.25">
      <c r="B621" s="1"/>
    </row>
    <row r="622" spans="2:2" ht="15.75" customHeight="1" x14ac:dyDescent="0.25">
      <c r="B622" s="1"/>
    </row>
    <row r="623" spans="2:2" ht="15.75" customHeight="1" x14ac:dyDescent="0.25">
      <c r="B623" s="1"/>
    </row>
    <row r="624" spans="2:2" ht="15.75" customHeight="1" x14ac:dyDescent="0.25">
      <c r="B624" s="1"/>
    </row>
    <row r="625" spans="2:2" ht="15.75" customHeight="1" x14ac:dyDescent="0.25">
      <c r="B625" s="1"/>
    </row>
    <row r="626" spans="2:2" ht="15.75" customHeight="1" x14ac:dyDescent="0.25">
      <c r="B626" s="1"/>
    </row>
    <row r="627" spans="2:2" ht="15.75" customHeight="1" x14ac:dyDescent="0.25">
      <c r="B627" s="1"/>
    </row>
    <row r="628" spans="2:2" ht="15.75" customHeight="1" x14ac:dyDescent="0.25">
      <c r="B628" s="1"/>
    </row>
    <row r="629" spans="2:2" ht="15.75" customHeight="1" x14ac:dyDescent="0.25">
      <c r="B629" s="1"/>
    </row>
    <row r="630" spans="2:2" ht="15.75" customHeight="1" x14ac:dyDescent="0.25">
      <c r="B630" s="1"/>
    </row>
    <row r="631" spans="2:2" ht="15.75" customHeight="1" x14ac:dyDescent="0.25">
      <c r="B631" s="1"/>
    </row>
    <row r="632" spans="2:2" ht="15.75" customHeight="1" x14ac:dyDescent="0.25">
      <c r="B632" s="1"/>
    </row>
    <row r="633" spans="2:2" ht="15.75" customHeight="1" x14ac:dyDescent="0.25">
      <c r="B633" s="1"/>
    </row>
    <row r="634" spans="2:2" ht="15.75" customHeight="1" x14ac:dyDescent="0.25">
      <c r="B634" s="1"/>
    </row>
    <row r="635" spans="2:2" ht="15.75" customHeight="1" x14ac:dyDescent="0.25">
      <c r="B635" s="1"/>
    </row>
    <row r="636" spans="2:2" ht="15.75" customHeight="1" x14ac:dyDescent="0.25">
      <c r="B636" s="1"/>
    </row>
    <row r="637" spans="2:2" ht="15.75" customHeight="1" x14ac:dyDescent="0.25">
      <c r="B637" s="1"/>
    </row>
    <row r="638" spans="2:2" ht="15.75" customHeight="1" x14ac:dyDescent="0.25">
      <c r="B638" s="1"/>
    </row>
    <row r="639" spans="2:2" ht="15.75" customHeight="1" x14ac:dyDescent="0.25">
      <c r="B639" s="1"/>
    </row>
    <row r="640" spans="2:2" ht="15.75" customHeight="1" x14ac:dyDescent="0.25">
      <c r="B640" s="1"/>
    </row>
    <row r="641" spans="2:2" ht="15.75" customHeight="1" x14ac:dyDescent="0.25">
      <c r="B641" s="1"/>
    </row>
    <row r="642" spans="2:2" ht="15.75" customHeight="1" x14ac:dyDescent="0.25">
      <c r="B642" s="1"/>
    </row>
    <row r="643" spans="2:2" ht="15.75" customHeight="1" x14ac:dyDescent="0.25">
      <c r="B643" s="1"/>
    </row>
    <row r="644" spans="2:2" ht="15.75" customHeight="1" x14ac:dyDescent="0.25">
      <c r="B644" s="1"/>
    </row>
    <row r="645" spans="2:2" ht="15.75" customHeight="1" x14ac:dyDescent="0.25">
      <c r="B645" s="1"/>
    </row>
    <row r="646" spans="2:2" ht="15.75" customHeight="1" x14ac:dyDescent="0.25">
      <c r="B646" s="1"/>
    </row>
    <row r="647" spans="2:2" ht="15.75" customHeight="1" x14ac:dyDescent="0.25">
      <c r="B647" s="1"/>
    </row>
    <row r="648" spans="2:2" ht="15.75" customHeight="1" x14ac:dyDescent="0.25">
      <c r="B648" s="1"/>
    </row>
    <row r="649" spans="2:2" ht="15.75" customHeight="1" x14ac:dyDescent="0.25">
      <c r="B649" s="1"/>
    </row>
    <row r="650" spans="2:2" ht="15.75" customHeight="1" x14ac:dyDescent="0.25">
      <c r="B650" s="1"/>
    </row>
    <row r="651" spans="2:2" ht="15.75" customHeight="1" x14ac:dyDescent="0.25">
      <c r="B651" s="1"/>
    </row>
    <row r="652" spans="2:2" ht="15.75" customHeight="1" x14ac:dyDescent="0.25">
      <c r="B652" s="1"/>
    </row>
    <row r="653" spans="2:2" ht="15.75" customHeight="1" x14ac:dyDescent="0.25">
      <c r="B653" s="1"/>
    </row>
    <row r="654" spans="2:2" ht="15.75" customHeight="1" x14ac:dyDescent="0.25">
      <c r="B654" s="1"/>
    </row>
    <row r="655" spans="2:2" ht="15.75" customHeight="1" x14ac:dyDescent="0.25">
      <c r="B655" s="1"/>
    </row>
    <row r="656" spans="2:2" ht="15.75" customHeight="1" x14ac:dyDescent="0.25">
      <c r="B656" s="1"/>
    </row>
    <row r="657" spans="2:2" ht="15.75" customHeight="1" x14ac:dyDescent="0.25">
      <c r="B657" s="1"/>
    </row>
    <row r="658" spans="2:2" ht="15.75" customHeight="1" x14ac:dyDescent="0.25">
      <c r="B658" s="1"/>
    </row>
    <row r="659" spans="2:2" ht="15.75" customHeight="1" x14ac:dyDescent="0.25">
      <c r="B659" s="1"/>
    </row>
    <row r="660" spans="2:2" ht="15.75" customHeight="1" x14ac:dyDescent="0.25">
      <c r="B660" s="1"/>
    </row>
    <row r="661" spans="2:2" ht="15.75" customHeight="1" x14ac:dyDescent="0.25">
      <c r="B661" s="1"/>
    </row>
    <row r="662" spans="2:2" ht="15.75" customHeight="1" x14ac:dyDescent="0.25">
      <c r="B662" s="1"/>
    </row>
    <row r="663" spans="2:2" ht="15.75" customHeight="1" x14ac:dyDescent="0.25">
      <c r="B663" s="1"/>
    </row>
    <row r="664" spans="2:2" ht="15.75" customHeight="1" x14ac:dyDescent="0.25">
      <c r="B664" s="1"/>
    </row>
    <row r="665" spans="2:2" ht="15.75" customHeight="1" x14ac:dyDescent="0.25">
      <c r="B665" s="1"/>
    </row>
    <row r="666" spans="2:2" ht="15.75" customHeight="1" x14ac:dyDescent="0.25">
      <c r="B666" s="1"/>
    </row>
    <row r="667" spans="2:2" ht="15.75" customHeight="1" x14ac:dyDescent="0.25">
      <c r="B667" s="1"/>
    </row>
    <row r="668" spans="2:2" ht="15.75" customHeight="1" x14ac:dyDescent="0.25">
      <c r="B668" s="1"/>
    </row>
    <row r="669" spans="2:2" ht="15.75" customHeight="1" x14ac:dyDescent="0.25">
      <c r="B669" s="1"/>
    </row>
    <row r="670" spans="2:2" ht="15.75" customHeight="1" x14ac:dyDescent="0.25">
      <c r="B670" s="1"/>
    </row>
    <row r="671" spans="2:2" ht="15.75" customHeight="1" x14ac:dyDescent="0.25">
      <c r="B671" s="1"/>
    </row>
    <row r="672" spans="2:2" ht="15.75" customHeight="1" x14ac:dyDescent="0.25">
      <c r="B672" s="1"/>
    </row>
    <row r="673" spans="2:2" ht="15.75" customHeight="1" x14ac:dyDescent="0.25">
      <c r="B673" s="1"/>
    </row>
    <row r="674" spans="2:2" ht="15.75" customHeight="1" x14ac:dyDescent="0.25">
      <c r="B674" s="1"/>
    </row>
    <row r="675" spans="2:2" ht="15.75" customHeight="1" x14ac:dyDescent="0.25">
      <c r="B675" s="1"/>
    </row>
    <row r="676" spans="2:2" ht="15.75" customHeight="1" x14ac:dyDescent="0.25">
      <c r="B676" s="1"/>
    </row>
    <row r="677" spans="2:2" ht="15.75" customHeight="1" x14ac:dyDescent="0.25">
      <c r="B677" s="1"/>
    </row>
    <row r="678" spans="2:2" ht="15.75" customHeight="1" x14ac:dyDescent="0.25">
      <c r="B678" s="1"/>
    </row>
    <row r="679" spans="2:2" ht="15.75" customHeight="1" x14ac:dyDescent="0.25">
      <c r="B679" s="1"/>
    </row>
    <row r="680" spans="2:2" ht="15.75" customHeight="1" x14ac:dyDescent="0.25">
      <c r="B680" s="1"/>
    </row>
    <row r="681" spans="2:2" ht="15.75" customHeight="1" x14ac:dyDescent="0.25">
      <c r="B681" s="1"/>
    </row>
    <row r="682" spans="2:2" ht="15.75" customHeight="1" x14ac:dyDescent="0.25">
      <c r="B682" s="1"/>
    </row>
    <row r="683" spans="2:2" ht="15.75" customHeight="1" x14ac:dyDescent="0.25">
      <c r="B683" s="1"/>
    </row>
    <row r="684" spans="2:2" ht="15.75" customHeight="1" x14ac:dyDescent="0.25">
      <c r="B684" s="1"/>
    </row>
    <row r="685" spans="2:2" ht="15.75" customHeight="1" x14ac:dyDescent="0.25">
      <c r="B685" s="1"/>
    </row>
    <row r="686" spans="2:2" ht="15.75" customHeight="1" x14ac:dyDescent="0.25">
      <c r="B686" s="1"/>
    </row>
    <row r="687" spans="2:2" ht="15.75" customHeight="1" x14ac:dyDescent="0.25">
      <c r="B687" s="1"/>
    </row>
    <row r="688" spans="2:2" ht="15.75" customHeight="1" x14ac:dyDescent="0.25">
      <c r="B688" s="1"/>
    </row>
    <row r="689" spans="2:2" ht="15.75" customHeight="1" x14ac:dyDescent="0.25">
      <c r="B689" s="1"/>
    </row>
    <row r="690" spans="2:2" ht="15.75" customHeight="1" x14ac:dyDescent="0.25">
      <c r="B690" s="1"/>
    </row>
    <row r="691" spans="2:2" ht="15.75" customHeight="1" x14ac:dyDescent="0.25">
      <c r="B691" s="1"/>
    </row>
    <row r="692" spans="2:2" ht="15.75" customHeight="1" x14ac:dyDescent="0.25">
      <c r="B692" s="1"/>
    </row>
    <row r="693" spans="2:2" ht="15.75" customHeight="1" x14ac:dyDescent="0.25">
      <c r="B693" s="1"/>
    </row>
    <row r="694" spans="2:2" ht="15.75" customHeight="1" x14ac:dyDescent="0.25">
      <c r="B694" s="1"/>
    </row>
    <row r="695" spans="2:2" ht="15.75" customHeight="1" x14ac:dyDescent="0.25">
      <c r="B695" s="1"/>
    </row>
    <row r="696" spans="2:2" ht="15.75" customHeight="1" x14ac:dyDescent="0.25">
      <c r="B696" s="1"/>
    </row>
    <row r="697" spans="2:2" ht="15.75" customHeight="1" x14ac:dyDescent="0.25">
      <c r="B697" s="1"/>
    </row>
    <row r="698" spans="2:2" ht="15.75" customHeight="1" x14ac:dyDescent="0.25">
      <c r="B698" s="1"/>
    </row>
    <row r="699" spans="2:2" ht="15.75" customHeight="1" x14ac:dyDescent="0.25">
      <c r="B699" s="1"/>
    </row>
    <row r="700" spans="2:2" ht="15.75" customHeight="1" x14ac:dyDescent="0.25">
      <c r="B700" s="1"/>
    </row>
    <row r="701" spans="2:2" ht="15.75" customHeight="1" x14ac:dyDescent="0.25">
      <c r="B701" s="1"/>
    </row>
    <row r="702" spans="2:2" ht="15.75" customHeight="1" x14ac:dyDescent="0.25">
      <c r="B702" s="1"/>
    </row>
    <row r="703" spans="2:2" ht="15.75" customHeight="1" x14ac:dyDescent="0.25">
      <c r="B703" s="1"/>
    </row>
    <row r="704" spans="2:2" ht="15.75" customHeight="1" x14ac:dyDescent="0.25">
      <c r="B704" s="1"/>
    </row>
    <row r="705" spans="2:2" ht="15.75" customHeight="1" x14ac:dyDescent="0.25">
      <c r="B705" s="1"/>
    </row>
    <row r="706" spans="2:2" ht="15.75" customHeight="1" x14ac:dyDescent="0.25">
      <c r="B706" s="1"/>
    </row>
    <row r="707" spans="2:2" ht="15.75" customHeight="1" x14ac:dyDescent="0.25">
      <c r="B707" s="1"/>
    </row>
    <row r="708" spans="2:2" ht="15.75" customHeight="1" x14ac:dyDescent="0.25">
      <c r="B708" s="1"/>
    </row>
    <row r="709" spans="2:2" ht="15.75" customHeight="1" x14ac:dyDescent="0.25">
      <c r="B709" s="1"/>
    </row>
    <row r="710" spans="2:2" ht="15.75" customHeight="1" x14ac:dyDescent="0.25">
      <c r="B710" s="1"/>
    </row>
    <row r="711" spans="2:2" ht="15.75" customHeight="1" x14ac:dyDescent="0.25">
      <c r="B711" s="1"/>
    </row>
    <row r="712" spans="2:2" ht="15.75" customHeight="1" x14ac:dyDescent="0.25">
      <c r="B712" s="1"/>
    </row>
    <row r="713" spans="2:2" ht="15.75" customHeight="1" x14ac:dyDescent="0.25">
      <c r="B713" s="1"/>
    </row>
    <row r="714" spans="2:2" ht="15.75" customHeight="1" x14ac:dyDescent="0.25">
      <c r="B714" s="1"/>
    </row>
    <row r="715" spans="2:2" ht="15.75" customHeight="1" x14ac:dyDescent="0.25">
      <c r="B715" s="1"/>
    </row>
    <row r="716" spans="2:2" ht="15.75" customHeight="1" x14ac:dyDescent="0.25">
      <c r="B716" s="1"/>
    </row>
    <row r="717" spans="2:2" ht="15.75" customHeight="1" x14ac:dyDescent="0.25">
      <c r="B717" s="1"/>
    </row>
    <row r="718" spans="2:2" ht="15.75" customHeight="1" x14ac:dyDescent="0.25">
      <c r="B718" s="1"/>
    </row>
    <row r="719" spans="2:2" ht="15.75" customHeight="1" x14ac:dyDescent="0.25">
      <c r="B719" s="1"/>
    </row>
    <row r="720" spans="2:2" ht="15.75" customHeight="1" x14ac:dyDescent="0.25">
      <c r="B720" s="1"/>
    </row>
    <row r="721" spans="2:2" ht="15.75" customHeight="1" x14ac:dyDescent="0.25">
      <c r="B721" s="1"/>
    </row>
    <row r="722" spans="2:2" ht="15.75" customHeight="1" x14ac:dyDescent="0.25">
      <c r="B722" s="1"/>
    </row>
    <row r="723" spans="2:2" ht="15.75" customHeight="1" x14ac:dyDescent="0.25">
      <c r="B723" s="1"/>
    </row>
    <row r="724" spans="2:2" ht="15.75" customHeight="1" x14ac:dyDescent="0.25">
      <c r="B724" s="1"/>
    </row>
    <row r="725" spans="2:2" ht="15.75" customHeight="1" x14ac:dyDescent="0.25">
      <c r="B725" s="1"/>
    </row>
    <row r="726" spans="2:2" ht="15.75" customHeight="1" x14ac:dyDescent="0.25">
      <c r="B726" s="1"/>
    </row>
    <row r="727" spans="2:2" ht="15.75" customHeight="1" x14ac:dyDescent="0.25">
      <c r="B727" s="1"/>
    </row>
    <row r="728" spans="2:2" ht="15.75" customHeight="1" x14ac:dyDescent="0.25">
      <c r="B728" s="1"/>
    </row>
    <row r="729" spans="2:2" ht="15.75" customHeight="1" x14ac:dyDescent="0.25">
      <c r="B729" s="1"/>
    </row>
    <row r="730" spans="2:2" ht="15.75" customHeight="1" x14ac:dyDescent="0.25">
      <c r="B730" s="1"/>
    </row>
    <row r="731" spans="2:2" ht="15.75" customHeight="1" x14ac:dyDescent="0.25">
      <c r="B731" s="1"/>
    </row>
    <row r="732" spans="2:2" ht="15.75" customHeight="1" x14ac:dyDescent="0.25">
      <c r="B732" s="1"/>
    </row>
    <row r="733" spans="2:2" ht="15.75" customHeight="1" x14ac:dyDescent="0.25">
      <c r="B733" s="1"/>
    </row>
    <row r="734" spans="2:2" ht="15.75" customHeight="1" x14ac:dyDescent="0.25">
      <c r="B734" s="1"/>
    </row>
    <row r="735" spans="2:2" ht="15.75" customHeight="1" x14ac:dyDescent="0.25">
      <c r="B735" s="1"/>
    </row>
    <row r="736" spans="2:2" ht="15.75" customHeight="1" x14ac:dyDescent="0.25">
      <c r="B736" s="1"/>
    </row>
    <row r="737" spans="2:2" ht="15.75" customHeight="1" x14ac:dyDescent="0.25">
      <c r="B737" s="1"/>
    </row>
    <row r="738" spans="2:2" ht="15.75" customHeight="1" x14ac:dyDescent="0.25">
      <c r="B738" s="1"/>
    </row>
    <row r="739" spans="2:2" ht="15.75" customHeight="1" x14ac:dyDescent="0.25">
      <c r="B739" s="1"/>
    </row>
    <row r="740" spans="2:2" ht="15.75" customHeight="1" x14ac:dyDescent="0.25">
      <c r="B740" s="1"/>
    </row>
    <row r="741" spans="2:2" ht="15.75" customHeight="1" x14ac:dyDescent="0.25">
      <c r="B741" s="1"/>
    </row>
    <row r="742" spans="2:2" ht="15.75" customHeight="1" x14ac:dyDescent="0.25">
      <c r="B742" s="1"/>
    </row>
    <row r="743" spans="2:2" ht="15.75" customHeight="1" x14ac:dyDescent="0.25">
      <c r="B743" s="1"/>
    </row>
    <row r="744" spans="2:2" ht="15.75" customHeight="1" x14ac:dyDescent="0.25">
      <c r="B744" s="1"/>
    </row>
    <row r="745" spans="2:2" ht="15.75" customHeight="1" x14ac:dyDescent="0.25">
      <c r="B745" s="1"/>
    </row>
    <row r="746" spans="2:2" ht="15.75" customHeight="1" x14ac:dyDescent="0.25">
      <c r="B746" s="1"/>
    </row>
    <row r="747" spans="2:2" ht="15.75" customHeight="1" x14ac:dyDescent="0.25">
      <c r="B747" s="1"/>
    </row>
    <row r="748" spans="2:2" ht="15.75" customHeight="1" x14ac:dyDescent="0.25">
      <c r="B748" s="1"/>
    </row>
    <row r="749" spans="2:2" ht="15.75" customHeight="1" x14ac:dyDescent="0.25">
      <c r="B749" s="1"/>
    </row>
    <row r="750" spans="2:2" ht="15.75" customHeight="1" x14ac:dyDescent="0.25">
      <c r="B750" s="1"/>
    </row>
    <row r="751" spans="2:2" ht="15.75" customHeight="1" x14ac:dyDescent="0.25">
      <c r="B751" s="1"/>
    </row>
    <row r="752" spans="2:2" ht="15.75" customHeight="1" x14ac:dyDescent="0.25">
      <c r="B752" s="1"/>
    </row>
    <row r="753" spans="2:2" ht="15.75" customHeight="1" x14ac:dyDescent="0.25">
      <c r="B753" s="1"/>
    </row>
    <row r="754" spans="2:2" ht="15.75" customHeight="1" x14ac:dyDescent="0.25">
      <c r="B754" s="1"/>
    </row>
    <row r="755" spans="2:2" ht="15.75" customHeight="1" x14ac:dyDescent="0.25">
      <c r="B755" s="1"/>
    </row>
    <row r="756" spans="2:2" ht="15.75" customHeight="1" x14ac:dyDescent="0.25">
      <c r="B756" s="1"/>
    </row>
    <row r="757" spans="2:2" ht="15.75" customHeight="1" x14ac:dyDescent="0.25">
      <c r="B757" s="1"/>
    </row>
    <row r="758" spans="2:2" ht="15.75" customHeight="1" x14ac:dyDescent="0.25">
      <c r="B758" s="1"/>
    </row>
    <row r="759" spans="2:2" ht="15.75" customHeight="1" x14ac:dyDescent="0.25">
      <c r="B759" s="1"/>
    </row>
    <row r="760" spans="2:2" ht="15.75" customHeight="1" x14ac:dyDescent="0.25">
      <c r="B760" s="1"/>
    </row>
    <row r="761" spans="2:2" ht="15.75" customHeight="1" x14ac:dyDescent="0.25">
      <c r="B761" s="1"/>
    </row>
    <row r="762" spans="2:2" ht="15.75" customHeight="1" x14ac:dyDescent="0.25">
      <c r="B762" s="1"/>
    </row>
    <row r="763" spans="2:2" ht="15.75" customHeight="1" x14ac:dyDescent="0.25">
      <c r="B763" s="1"/>
    </row>
    <row r="764" spans="2:2" ht="15.75" customHeight="1" x14ac:dyDescent="0.25">
      <c r="B764" s="1"/>
    </row>
    <row r="765" spans="2:2" ht="15.75" customHeight="1" x14ac:dyDescent="0.25">
      <c r="B765" s="1"/>
    </row>
    <row r="766" spans="2:2" ht="15.75" customHeight="1" x14ac:dyDescent="0.25">
      <c r="B766" s="1"/>
    </row>
    <row r="767" spans="2:2" ht="15.75" customHeight="1" x14ac:dyDescent="0.25">
      <c r="B767" s="1"/>
    </row>
    <row r="768" spans="2:2" ht="15.75" customHeight="1" x14ac:dyDescent="0.25">
      <c r="B768" s="1"/>
    </row>
    <row r="769" spans="2:2" ht="15.75" customHeight="1" x14ac:dyDescent="0.25">
      <c r="B769" s="1"/>
    </row>
    <row r="770" spans="2:2" ht="15.75" customHeight="1" x14ac:dyDescent="0.25">
      <c r="B770" s="1"/>
    </row>
    <row r="771" spans="2:2" ht="15.75" customHeight="1" x14ac:dyDescent="0.25">
      <c r="B771" s="1"/>
    </row>
    <row r="772" spans="2:2" ht="15.75" customHeight="1" x14ac:dyDescent="0.25">
      <c r="B772" s="1"/>
    </row>
    <row r="773" spans="2:2" ht="15.75" customHeight="1" x14ac:dyDescent="0.25">
      <c r="B773" s="1"/>
    </row>
    <row r="774" spans="2:2" ht="15.75" customHeight="1" x14ac:dyDescent="0.25">
      <c r="B774" s="1"/>
    </row>
    <row r="775" spans="2:2" ht="15.75" customHeight="1" x14ac:dyDescent="0.25">
      <c r="B775" s="1"/>
    </row>
    <row r="776" spans="2:2" ht="15.75" customHeight="1" x14ac:dyDescent="0.25">
      <c r="B776" s="1"/>
    </row>
    <row r="777" spans="2:2" ht="15.75" customHeight="1" x14ac:dyDescent="0.25">
      <c r="B777" s="1"/>
    </row>
    <row r="778" spans="2:2" ht="15.75" customHeight="1" x14ac:dyDescent="0.25">
      <c r="B778" s="1"/>
    </row>
    <row r="779" spans="2:2" ht="15.75" customHeight="1" x14ac:dyDescent="0.25">
      <c r="B779" s="1"/>
    </row>
    <row r="780" spans="2:2" ht="15.75" customHeight="1" x14ac:dyDescent="0.25">
      <c r="B780" s="1"/>
    </row>
    <row r="781" spans="2:2" ht="15.75" customHeight="1" x14ac:dyDescent="0.25">
      <c r="B781" s="1"/>
    </row>
    <row r="782" spans="2:2" ht="15.75" customHeight="1" x14ac:dyDescent="0.25">
      <c r="B782" s="1"/>
    </row>
    <row r="783" spans="2:2" ht="15.75" customHeight="1" x14ac:dyDescent="0.25">
      <c r="B783" s="1"/>
    </row>
    <row r="784" spans="2:2" ht="15.75" customHeight="1" x14ac:dyDescent="0.25">
      <c r="B784" s="1"/>
    </row>
    <row r="785" spans="2:2" ht="15.75" customHeight="1" x14ac:dyDescent="0.25">
      <c r="B785" s="1"/>
    </row>
    <row r="786" spans="2:2" ht="15.75" customHeight="1" x14ac:dyDescent="0.25">
      <c r="B786" s="1"/>
    </row>
    <row r="787" spans="2:2" ht="15.75" customHeight="1" x14ac:dyDescent="0.25">
      <c r="B787" s="1"/>
    </row>
    <row r="788" spans="2:2" ht="15.75" customHeight="1" x14ac:dyDescent="0.25">
      <c r="B788" s="1"/>
    </row>
    <row r="789" spans="2:2" ht="15.75" customHeight="1" x14ac:dyDescent="0.25">
      <c r="B789" s="1"/>
    </row>
    <row r="790" spans="2:2" ht="15.75" customHeight="1" x14ac:dyDescent="0.25">
      <c r="B790" s="1"/>
    </row>
    <row r="791" spans="2:2" ht="15.75" customHeight="1" x14ac:dyDescent="0.25">
      <c r="B791" s="1"/>
    </row>
    <row r="792" spans="2:2" ht="15.75" customHeight="1" x14ac:dyDescent="0.25">
      <c r="B792" s="1"/>
    </row>
    <row r="793" spans="2:2" ht="15.75" customHeight="1" x14ac:dyDescent="0.25">
      <c r="B793" s="1"/>
    </row>
    <row r="794" spans="2:2" ht="15.75" customHeight="1" x14ac:dyDescent="0.25">
      <c r="B794" s="1"/>
    </row>
    <row r="795" spans="2:2" ht="15.75" customHeight="1" x14ac:dyDescent="0.25">
      <c r="B795" s="1"/>
    </row>
    <row r="796" spans="2:2" ht="15.75" customHeight="1" x14ac:dyDescent="0.25">
      <c r="B796" s="1"/>
    </row>
    <row r="797" spans="2:2" ht="15.75" customHeight="1" x14ac:dyDescent="0.25">
      <c r="B797" s="1"/>
    </row>
    <row r="798" spans="2:2" ht="15.75" customHeight="1" x14ac:dyDescent="0.25">
      <c r="B798" s="1"/>
    </row>
    <row r="799" spans="2:2" ht="15.75" customHeight="1" x14ac:dyDescent="0.25">
      <c r="B799" s="1"/>
    </row>
    <row r="800" spans="2:2" ht="15.75" customHeight="1" x14ac:dyDescent="0.25">
      <c r="B800" s="1"/>
    </row>
    <row r="801" spans="2:2" ht="15.75" customHeight="1" x14ac:dyDescent="0.25">
      <c r="B801" s="1"/>
    </row>
    <row r="802" spans="2:2" ht="15.75" customHeight="1" x14ac:dyDescent="0.25">
      <c r="B802" s="1"/>
    </row>
    <row r="803" spans="2:2" ht="15.75" customHeight="1" x14ac:dyDescent="0.25">
      <c r="B803" s="1"/>
    </row>
    <row r="804" spans="2:2" ht="15.75" customHeight="1" x14ac:dyDescent="0.25">
      <c r="B804" s="1"/>
    </row>
    <row r="805" spans="2:2" ht="15.75" customHeight="1" x14ac:dyDescent="0.25">
      <c r="B805" s="1"/>
    </row>
    <row r="806" spans="2:2" ht="15.75" customHeight="1" x14ac:dyDescent="0.25">
      <c r="B806" s="1"/>
    </row>
    <row r="807" spans="2:2" ht="15.75" customHeight="1" x14ac:dyDescent="0.25">
      <c r="B807" s="1"/>
    </row>
    <row r="808" spans="2:2" ht="15.75" customHeight="1" x14ac:dyDescent="0.25">
      <c r="B808" s="1"/>
    </row>
    <row r="809" spans="2:2" ht="15.75" customHeight="1" x14ac:dyDescent="0.25">
      <c r="B809" s="1"/>
    </row>
    <row r="810" spans="2:2" ht="15.75" customHeight="1" x14ac:dyDescent="0.25">
      <c r="B810" s="1"/>
    </row>
    <row r="811" spans="2:2" ht="15.75" customHeight="1" x14ac:dyDescent="0.25">
      <c r="B811" s="1"/>
    </row>
    <row r="812" spans="2:2" ht="15.75" customHeight="1" x14ac:dyDescent="0.25">
      <c r="B812" s="1"/>
    </row>
    <row r="813" spans="2:2" ht="15.75" customHeight="1" x14ac:dyDescent="0.25">
      <c r="B813" s="1"/>
    </row>
    <row r="814" spans="2:2" ht="15.75" customHeight="1" x14ac:dyDescent="0.25">
      <c r="B814" s="1"/>
    </row>
    <row r="815" spans="2:2" ht="15.75" customHeight="1" x14ac:dyDescent="0.25">
      <c r="B815" s="1"/>
    </row>
    <row r="816" spans="2:2" ht="15.75" customHeight="1" x14ac:dyDescent="0.25">
      <c r="B816" s="1"/>
    </row>
    <row r="817" spans="2:2" ht="15.75" customHeight="1" x14ac:dyDescent="0.25">
      <c r="B817" s="1"/>
    </row>
    <row r="818" spans="2:2" ht="15.75" customHeight="1" x14ac:dyDescent="0.25">
      <c r="B818" s="1"/>
    </row>
    <row r="819" spans="2:2" ht="15.75" customHeight="1" x14ac:dyDescent="0.25">
      <c r="B819" s="1"/>
    </row>
    <row r="820" spans="2:2" ht="15.75" customHeight="1" x14ac:dyDescent="0.25">
      <c r="B820" s="1"/>
    </row>
    <row r="821" spans="2:2" ht="15.75" customHeight="1" x14ac:dyDescent="0.25">
      <c r="B821" s="1"/>
    </row>
    <row r="822" spans="2:2" ht="15.75" customHeight="1" x14ac:dyDescent="0.25">
      <c r="B822" s="1"/>
    </row>
    <row r="823" spans="2:2" ht="15.75" customHeight="1" x14ac:dyDescent="0.25">
      <c r="B823" s="1"/>
    </row>
    <row r="824" spans="2:2" ht="15.75" customHeight="1" x14ac:dyDescent="0.25">
      <c r="B824" s="1"/>
    </row>
    <row r="825" spans="2:2" ht="15.75" customHeight="1" x14ac:dyDescent="0.25">
      <c r="B825" s="1"/>
    </row>
    <row r="826" spans="2:2" ht="15.75" customHeight="1" x14ac:dyDescent="0.25">
      <c r="B826" s="1"/>
    </row>
    <row r="827" spans="2:2" ht="15.75" customHeight="1" x14ac:dyDescent="0.25">
      <c r="B827" s="1"/>
    </row>
    <row r="828" spans="2:2" ht="15.75" customHeight="1" x14ac:dyDescent="0.25">
      <c r="B828" s="1"/>
    </row>
    <row r="829" spans="2:2" ht="15.75" customHeight="1" x14ac:dyDescent="0.25">
      <c r="B829" s="1"/>
    </row>
    <row r="830" spans="2:2" ht="15.75" customHeight="1" x14ac:dyDescent="0.25">
      <c r="B830" s="1"/>
    </row>
    <row r="831" spans="2:2" ht="15.75" customHeight="1" x14ac:dyDescent="0.25">
      <c r="B831" s="1"/>
    </row>
    <row r="832" spans="2:2" ht="15.75" customHeight="1" x14ac:dyDescent="0.25">
      <c r="B832" s="1"/>
    </row>
    <row r="833" spans="2:2" ht="15.75" customHeight="1" x14ac:dyDescent="0.25">
      <c r="B833" s="1"/>
    </row>
    <row r="834" spans="2:2" ht="15.75" customHeight="1" x14ac:dyDescent="0.25">
      <c r="B834" s="1"/>
    </row>
    <row r="835" spans="2:2" ht="15.75" customHeight="1" x14ac:dyDescent="0.25">
      <c r="B835" s="1"/>
    </row>
    <row r="836" spans="2:2" ht="15.75" customHeight="1" x14ac:dyDescent="0.25">
      <c r="B836" s="1"/>
    </row>
    <row r="837" spans="2:2" ht="15.75" customHeight="1" x14ac:dyDescent="0.25">
      <c r="B837" s="1"/>
    </row>
    <row r="838" spans="2:2" ht="15.75" customHeight="1" x14ac:dyDescent="0.25">
      <c r="B838" s="1"/>
    </row>
    <row r="839" spans="2:2" ht="15.75" customHeight="1" x14ac:dyDescent="0.25">
      <c r="B839" s="1"/>
    </row>
    <row r="840" spans="2:2" ht="15.75" customHeight="1" x14ac:dyDescent="0.25">
      <c r="B840" s="1"/>
    </row>
    <row r="841" spans="2:2" ht="15.75" customHeight="1" x14ac:dyDescent="0.25">
      <c r="B841" s="1"/>
    </row>
    <row r="842" spans="2:2" ht="15.75" customHeight="1" x14ac:dyDescent="0.25">
      <c r="B842" s="1"/>
    </row>
    <row r="843" spans="2:2" ht="15.75" customHeight="1" x14ac:dyDescent="0.25">
      <c r="B843" s="1"/>
    </row>
    <row r="844" spans="2:2" ht="15.75" customHeight="1" x14ac:dyDescent="0.25">
      <c r="B844" s="1"/>
    </row>
    <row r="845" spans="2:2" ht="15.75" customHeight="1" x14ac:dyDescent="0.25">
      <c r="B845" s="1"/>
    </row>
    <row r="846" spans="2:2" ht="15.75" customHeight="1" x14ac:dyDescent="0.25">
      <c r="B846" s="1"/>
    </row>
    <row r="847" spans="2:2" ht="15.75" customHeight="1" x14ac:dyDescent="0.25">
      <c r="B847" s="1"/>
    </row>
    <row r="848" spans="2:2" ht="15.75" customHeight="1" x14ac:dyDescent="0.25">
      <c r="B848" s="1"/>
    </row>
    <row r="849" spans="2:2" ht="15.75" customHeight="1" x14ac:dyDescent="0.25">
      <c r="B849" s="1"/>
    </row>
    <row r="850" spans="2:2" ht="15.75" customHeight="1" x14ac:dyDescent="0.25">
      <c r="B850" s="1"/>
    </row>
    <row r="851" spans="2:2" ht="15.75" customHeight="1" x14ac:dyDescent="0.25">
      <c r="B851" s="1"/>
    </row>
    <row r="852" spans="2:2" ht="15.75" customHeight="1" x14ac:dyDescent="0.25">
      <c r="B852" s="1"/>
    </row>
    <row r="853" spans="2:2" ht="15.75" customHeight="1" x14ac:dyDescent="0.25">
      <c r="B853" s="1"/>
    </row>
    <row r="854" spans="2:2" ht="15.75" customHeight="1" x14ac:dyDescent="0.25">
      <c r="B854" s="1"/>
    </row>
    <row r="855" spans="2:2" ht="15.75" customHeight="1" x14ac:dyDescent="0.25">
      <c r="B855" s="1"/>
    </row>
    <row r="856" spans="2:2" ht="15.75" customHeight="1" x14ac:dyDescent="0.25">
      <c r="B856" s="1"/>
    </row>
    <row r="857" spans="2:2" ht="15.75" customHeight="1" x14ac:dyDescent="0.25">
      <c r="B857" s="1"/>
    </row>
    <row r="858" spans="2:2" ht="15.75" customHeight="1" x14ac:dyDescent="0.25">
      <c r="B858" s="1"/>
    </row>
    <row r="859" spans="2:2" ht="15.75" customHeight="1" x14ac:dyDescent="0.25">
      <c r="B859" s="1"/>
    </row>
    <row r="860" spans="2:2" ht="15.75" customHeight="1" x14ac:dyDescent="0.25">
      <c r="B860" s="1"/>
    </row>
    <row r="861" spans="2:2" ht="15.75" customHeight="1" x14ac:dyDescent="0.25">
      <c r="B861" s="1"/>
    </row>
    <row r="862" spans="2:2" ht="15.75" customHeight="1" x14ac:dyDescent="0.25">
      <c r="B862" s="1"/>
    </row>
    <row r="863" spans="2:2" ht="15.75" customHeight="1" x14ac:dyDescent="0.25">
      <c r="B863" s="1"/>
    </row>
    <row r="864" spans="2:2" ht="15.75" customHeight="1" x14ac:dyDescent="0.25">
      <c r="B864" s="1"/>
    </row>
    <row r="865" spans="2:2" ht="15.75" customHeight="1" x14ac:dyDescent="0.25">
      <c r="B865" s="1"/>
    </row>
    <row r="866" spans="2:2" ht="15.75" customHeight="1" x14ac:dyDescent="0.25">
      <c r="B866" s="1"/>
    </row>
    <row r="867" spans="2:2" ht="15.75" customHeight="1" x14ac:dyDescent="0.25">
      <c r="B867" s="1"/>
    </row>
    <row r="868" spans="2:2" ht="15.75" customHeight="1" x14ac:dyDescent="0.25">
      <c r="B868" s="1"/>
    </row>
    <row r="869" spans="2:2" ht="15.75" customHeight="1" x14ac:dyDescent="0.25">
      <c r="B869" s="1"/>
    </row>
    <row r="870" spans="2:2" ht="15.75" customHeight="1" x14ac:dyDescent="0.25">
      <c r="B870" s="1"/>
    </row>
    <row r="871" spans="2:2" ht="15.75" customHeight="1" x14ac:dyDescent="0.25">
      <c r="B871" s="1"/>
    </row>
    <row r="872" spans="2:2" ht="15.75" customHeight="1" x14ac:dyDescent="0.25">
      <c r="B872" s="1"/>
    </row>
    <row r="873" spans="2:2" ht="15.75" customHeight="1" x14ac:dyDescent="0.25">
      <c r="B873" s="1"/>
    </row>
    <row r="874" spans="2:2" ht="15.75" customHeight="1" x14ac:dyDescent="0.25">
      <c r="B874" s="1"/>
    </row>
    <row r="875" spans="2:2" ht="15.75" customHeight="1" x14ac:dyDescent="0.25">
      <c r="B875" s="1"/>
    </row>
    <row r="876" spans="2:2" ht="15.75" customHeight="1" x14ac:dyDescent="0.25">
      <c r="B876" s="1"/>
    </row>
    <row r="877" spans="2:2" ht="15.75" customHeight="1" x14ac:dyDescent="0.25">
      <c r="B877" s="1"/>
    </row>
    <row r="878" spans="2:2" ht="15.75" customHeight="1" x14ac:dyDescent="0.25">
      <c r="B878" s="1"/>
    </row>
    <row r="879" spans="2:2" ht="15.75" customHeight="1" x14ac:dyDescent="0.25">
      <c r="B879" s="1"/>
    </row>
    <row r="880" spans="2:2" ht="15.75" customHeight="1" x14ac:dyDescent="0.25">
      <c r="B880" s="1"/>
    </row>
    <row r="881" spans="2:2" ht="15.75" customHeight="1" x14ac:dyDescent="0.25">
      <c r="B881" s="1"/>
    </row>
    <row r="882" spans="2:2" ht="15.75" customHeight="1" x14ac:dyDescent="0.25">
      <c r="B882" s="1"/>
    </row>
    <row r="883" spans="2:2" ht="15.75" customHeight="1" x14ac:dyDescent="0.25">
      <c r="B883" s="1"/>
    </row>
    <row r="884" spans="2:2" ht="15.75" customHeight="1" x14ac:dyDescent="0.25">
      <c r="B884" s="1"/>
    </row>
    <row r="885" spans="2:2" ht="15.75" customHeight="1" x14ac:dyDescent="0.25">
      <c r="B885" s="1"/>
    </row>
    <row r="886" spans="2:2" ht="15.75" customHeight="1" x14ac:dyDescent="0.25">
      <c r="B886" s="1"/>
    </row>
    <row r="887" spans="2:2" ht="15.75" customHeight="1" x14ac:dyDescent="0.25">
      <c r="B887" s="1"/>
    </row>
    <row r="888" spans="2:2" ht="15.75" customHeight="1" x14ac:dyDescent="0.25">
      <c r="B888" s="1"/>
    </row>
    <row r="889" spans="2:2" ht="15.75" customHeight="1" x14ac:dyDescent="0.25">
      <c r="B889" s="1"/>
    </row>
    <row r="890" spans="2:2" ht="15.75" customHeight="1" x14ac:dyDescent="0.25">
      <c r="B890" s="1"/>
    </row>
    <row r="891" spans="2:2" ht="15.75" customHeight="1" x14ac:dyDescent="0.25">
      <c r="B891" s="1"/>
    </row>
    <row r="892" spans="2:2" ht="15.75" customHeight="1" x14ac:dyDescent="0.25">
      <c r="B892" s="1"/>
    </row>
    <row r="893" spans="2:2" ht="15.75" customHeight="1" x14ac:dyDescent="0.25">
      <c r="B893" s="1"/>
    </row>
    <row r="894" spans="2:2" ht="15.75" customHeight="1" x14ac:dyDescent="0.25">
      <c r="B894" s="1"/>
    </row>
    <row r="895" spans="2:2" ht="15.75" customHeight="1" x14ac:dyDescent="0.25">
      <c r="B895" s="1"/>
    </row>
    <row r="896" spans="2:2" ht="15.75" customHeight="1" x14ac:dyDescent="0.25">
      <c r="B896" s="1"/>
    </row>
    <row r="897" spans="2:2" ht="15.75" customHeight="1" x14ac:dyDescent="0.25">
      <c r="B897" s="1"/>
    </row>
    <row r="898" spans="2:2" ht="15.75" customHeight="1" x14ac:dyDescent="0.25">
      <c r="B898" s="1"/>
    </row>
    <row r="899" spans="2:2" ht="15.75" customHeight="1" x14ac:dyDescent="0.25">
      <c r="B899" s="1"/>
    </row>
    <row r="900" spans="2:2" ht="15.75" customHeight="1" x14ac:dyDescent="0.25">
      <c r="B900" s="1"/>
    </row>
    <row r="901" spans="2:2" ht="15.75" customHeight="1" x14ac:dyDescent="0.25">
      <c r="B901" s="1"/>
    </row>
    <row r="902" spans="2:2" ht="15.75" customHeight="1" x14ac:dyDescent="0.25">
      <c r="B902" s="1"/>
    </row>
    <row r="903" spans="2:2" ht="15.75" customHeight="1" x14ac:dyDescent="0.25">
      <c r="B903" s="1"/>
    </row>
    <row r="904" spans="2:2" ht="15.75" customHeight="1" x14ac:dyDescent="0.25">
      <c r="B904" s="1"/>
    </row>
    <row r="905" spans="2:2" ht="15.75" customHeight="1" x14ac:dyDescent="0.25">
      <c r="B905" s="1"/>
    </row>
    <row r="906" spans="2:2" ht="15.75" customHeight="1" x14ac:dyDescent="0.25">
      <c r="B906" s="1"/>
    </row>
    <row r="907" spans="2:2" ht="15.75" customHeight="1" x14ac:dyDescent="0.25">
      <c r="B907" s="1"/>
    </row>
    <row r="908" spans="2:2" ht="15.75" customHeight="1" x14ac:dyDescent="0.25">
      <c r="B908" s="1"/>
    </row>
    <row r="909" spans="2:2" ht="15.75" customHeight="1" x14ac:dyDescent="0.25">
      <c r="B909" s="1"/>
    </row>
    <row r="910" spans="2:2" ht="15.75" customHeight="1" x14ac:dyDescent="0.25">
      <c r="B910" s="1"/>
    </row>
    <row r="911" spans="2:2" ht="15.75" customHeight="1" x14ac:dyDescent="0.25">
      <c r="B911" s="1"/>
    </row>
    <row r="912" spans="2:2" ht="15.75" customHeight="1" x14ac:dyDescent="0.25">
      <c r="B912" s="1"/>
    </row>
    <row r="913" spans="2:2" ht="15.75" customHeight="1" x14ac:dyDescent="0.25">
      <c r="B913" s="1"/>
    </row>
    <row r="914" spans="2:2" ht="15.75" customHeight="1" x14ac:dyDescent="0.25">
      <c r="B914" s="1"/>
    </row>
    <row r="915" spans="2:2" ht="15.75" customHeight="1" x14ac:dyDescent="0.25">
      <c r="B915" s="1"/>
    </row>
    <row r="916" spans="2:2" ht="15.75" customHeight="1" x14ac:dyDescent="0.25">
      <c r="B916" s="1"/>
    </row>
    <row r="917" spans="2:2" ht="15.75" customHeight="1" x14ac:dyDescent="0.25">
      <c r="B917" s="1"/>
    </row>
    <row r="918" spans="2:2" ht="15.75" customHeight="1" x14ac:dyDescent="0.25">
      <c r="B918" s="1"/>
    </row>
    <row r="919" spans="2:2" ht="15.75" customHeight="1" x14ac:dyDescent="0.25">
      <c r="B919" s="1"/>
    </row>
    <row r="920" spans="2:2" ht="15.75" customHeight="1" x14ac:dyDescent="0.25">
      <c r="B920" s="1"/>
    </row>
    <row r="921" spans="2:2" ht="15.75" customHeight="1" x14ac:dyDescent="0.25">
      <c r="B921" s="1"/>
    </row>
    <row r="922" spans="2:2" ht="15.75" customHeight="1" x14ac:dyDescent="0.25">
      <c r="B922" s="1"/>
    </row>
    <row r="923" spans="2:2" ht="15.75" customHeight="1" x14ac:dyDescent="0.25">
      <c r="B923" s="1"/>
    </row>
    <row r="924" spans="2:2" ht="15.75" customHeight="1" x14ac:dyDescent="0.25">
      <c r="B924" s="1"/>
    </row>
    <row r="925" spans="2:2" ht="15.75" customHeight="1" x14ac:dyDescent="0.25">
      <c r="B925" s="1"/>
    </row>
    <row r="926" spans="2:2" ht="15.75" customHeight="1" x14ac:dyDescent="0.25">
      <c r="B926" s="1"/>
    </row>
    <row r="927" spans="2:2" ht="15.75" customHeight="1" x14ac:dyDescent="0.25">
      <c r="B927" s="1"/>
    </row>
    <row r="928" spans="2:2" ht="15.75" customHeight="1" x14ac:dyDescent="0.25">
      <c r="B928" s="1"/>
    </row>
    <row r="929" spans="2:2" ht="15.75" customHeight="1" x14ac:dyDescent="0.25">
      <c r="B929" s="1"/>
    </row>
    <row r="930" spans="2:2" ht="15.75" customHeight="1" x14ac:dyDescent="0.25">
      <c r="B930" s="1"/>
    </row>
    <row r="931" spans="2:2" ht="15.75" customHeight="1" x14ac:dyDescent="0.25">
      <c r="B931" s="1"/>
    </row>
    <row r="932" spans="2:2" ht="15.75" customHeight="1" x14ac:dyDescent="0.25">
      <c r="B932" s="1"/>
    </row>
    <row r="933" spans="2:2" ht="15.75" customHeight="1" x14ac:dyDescent="0.25">
      <c r="B933" s="1"/>
    </row>
    <row r="934" spans="2:2" ht="15.75" customHeight="1" x14ac:dyDescent="0.25">
      <c r="B934" s="1"/>
    </row>
    <row r="935" spans="2:2" ht="15.75" customHeight="1" x14ac:dyDescent="0.25">
      <c r="B935" s="1"/>
    </row>
    <row r="936" spans="2:2" ht="15.75" customHeight="1" x14ac:dyDescent="0.25">
      <c r="B936" s="1"/>
    </row>
    <row r="937" spans="2:2" ht="15.75" customHeight="1" x14ac:dyDescent="0.25">
      <c r="B937" s="1"/>
    </row>
    <row r="938" spans="2:2" ht="15.75" customHeight="1" x14ac:dyDescent="0.25">
      <c r="B938" s="1"/>
    </row>
    <row r="939" spans="2:2" ht="15.75" customHeight="1" x14ac:dyDescent="0.25">
      <c r="B939" s="1"/>
    </row>
    <row r="940" spans="2:2" ht="15.75" customHeight="1" x14ac:dyDescent="0.25">
      <c r="B940" s="1"/>
    </row>
    <row r="941" spans="2:2" ht="15.75" customHeight="1" x14ac:dyDescent="0.25">
      <c r="B941" s="1"/>
    </row>
    <row r="942" spans="2:2" ht="15.75" customHeight="1" x14ac:dyDescent="0.25">
      <c r="B942" s="1"/>
    </row>
    <row r="943" spans="2:2" ht="15.75" customHeight="1" x14ac:dyDescent="0.25">
      <c r="B943" s="1"/>
    </row>
    <row r="944" spans="2:2" ht="15.75" customHeight="1" x14ac:dyDescent="0.25">
      <c r="B944" s="1"/>
    </row>
    <row r="945" spans="2:2" ht="15.75" customHeight="1" x14ac:dyDescent="0.25">
      <c r="B945" s="1"/>
    </row>
    <row r="946" spans="2:2" ht="15.75" customHeight="1" x14ac:dyDescent="0.25">
      <c r="B946" s="1"/>
    </row>
    <row r="947" spans="2:2" ht="15.75" customHeight="1" x14ac:dyDescent="0.25">
      <c r="B947" s="1"/>
    </row>
    <row r="948" spans="2:2" ht="15.75" customHeight="1" x14ac:dyDescent="0.25">
      <c r="B948" s="1"/>
    </row>
    <row r="949" spans="2:2" ht="15.75" customHeight="1" x14ac:dyDescent="0.25">
      <c r="B949" s="1"/>
    </row>
    <row r="950" spans="2:2" ht="15.75" customHeight="1" x14ac:dyDescent="0.25">
      <c r="B950" s="1"/>
    </row>
    <row r="951" spans="2:2" ht="15.75" customHeight="1" x14ac:dyDescent="0.25">
      <c r="B951" s="1"/>
    </row>
    <row r="952" spans="2:2" ht="15.75" customHeight="1" x14ac:dyDescent="0.25">
      <c r="B952" s="1"/>
    </row>
    <row r="953" spans="2:2" ht="15.75" customHeight="1" x14ac:dyDescent="0.25">
      <c r="B953" s="1"/>
    </row>
    <row r="954" spans="2:2" ht="15.75" customHeight="1" x14ac:dyDescent="0.25">
      <c r="B954" s="1"/>
    </row>
    <row r="955" spans="2:2" ht="15.75" customHeight="1" x14ac:dyDescent="0.25">
      <c r="B955" s="1"/>
    </row>
    <row r="956" spans="2:2" ht="15.75" customHeight="1" x14ac:dyDescent="0.25">
      <c r="B956" s="1"/>
    </row>
    <row r="957" spans="2:2" ht="15.75" customHeight="1" x14ac:dyDescent="0.25">
      <c r="B957" s="1"/>
    </row>
    <row r="958" spans="2:2" ht="15.75" customHeight="1" x14ac:dyDescent="0.25">
      <c r="B958" s="1"/>
    </row>
    <row r="959" spans="2:2" ht="15.75" customHeight="1" x14ac:dyDescent="0.25">
      <c r="B959" s="1"/>
    </row>
    <row r="960" spans="2:2" ht="15.75" customHeight="1" x14ac:dyDescent="0.25">
      <c r="B960" s="1"/>
    </row>
    <row r="961" spans="2:2" ht="15.75" customHeight="1" x14ac:dyDescent="0.25">
      <c r="B961" s="1"/>
    </row>
    <row r="962" spans="2:2" ht="15.75" customHeight="1" x14ac:dyDescent="0.25">
      <c r="B962" s="1"/>
    </row>
    <row r="963" spans="2:2" ht="15.75" customHeight="1" x14ac:dyDescent="0.25">
      <c r="B963" s="1"/>
    </row>
    <row r="964" spans="2:2" ht="15.75" customHeight="1" x14ac:dyDescent="0.25">
      <c r="B964" s="1"/>
    </row>
    <row r="965" spans="2:2" ht="15.75" customHeight="1" x14ac:dyDescent="0.25">
      <c r="B965" s="1"/>
    </row>
    <row r="966" spans="2:2" ht="15.75" customHeight="1" x14ac:dyDescent="0.25">
      <c r="B966" s="1"/>
    </row>
    <row r="967" spans="2:2" ht="15.75" customHeight="1" x14ac:dyDescent="0.25">
      <c r="B967" s="1"/>
    </row>
    <row r="968" spans="2:2" ht="15.75" customHeight="1" x14ac:dyDescent="0.25">
      <c r="B968" s="1"/>
    </row>
    <row r="969" spans="2:2" ht="15.75" customHeight="1" x14ac:dyDescent="0.25">
      <c r="B969" s="1"/>
    </row>
    <row r="970" spans="2:2" ht="15.75" customHeight="1" x14ac:dyDescent="0.25">
      <c r="B970" s="1"/>
    </row>
    <row r="971" spans="2:2" ht="15.75" customHeight="1" x14ac:dyDescent="0.25">
      <c r="B971" s="1"/>
    </row>
    <row r="972" spans="2:2" ht="15.75" customHeight="1" x14ac:dyDescent="0.25">
      <c r="B972" s="1"/>
    </row>
    <row r="973" spans="2:2" ht="15.75" customHeight="1" x14ac:dyDescent="0.25">
      <c r="B973" s="1"/>
    </row>
    <row r="974" spans="2:2" ht="15.75" customHeight="1" x14ac:dyDescent="0.25">
      <c r="B974" s="1"/>
    </row>
    <row r="975" spans="2:2" ht="15.75" customHeight="1" x14ac:dyDescent="0.25">
      <c r="B975" s="1"/>
    </row>
    <row r="976" spans="2:2" ht="15.75" customHeight="1" x14ac:dyDescent="0.25">
      <c r="B976" s="1"/>
    </row>
    <row r="977" spans="2:2" ht="15.75" customHeight="1" x14ac:dyDescent="0.25">
      <c r="B977" s="1"/>
    </row>
    <row r="978" spans="2:2" ht="15.75" customHeight="1" x14ac:dyDescent="0.25">
      <c r="B978" s="1"/>
    </row>
    <row r="979" spans="2:2" ht="15.75" customHeight="1" x14ac:dyDescent="0.25">
      <c r="B979" s="1"/>
    </row>
    <row r="980" spans="2:2" ht="15.75" customHeight="1" x14ac:dyDescent="0.25">
      <c r="B980" s="1"/>
    </row>
    <row r="981" spans="2:2" ht="15.75" customHeight="1" x14ac:dyDescent="0.25">
      <c r="B981" s="1"/>
    </row>
    <row r="982" spans="2:2" ht="15.75" customHeight="1" x14ac:dyDescent="0.25">
      <c r="B982" s="1"/>
    </row>
    <row r="983" spans="2:2" ht="15.75" customHeight="1" x14ac:dyDescent="0.25">
      <c r="B983" s="1"/>
    </row>
    <row r="984" spans="2:2" ht="15.75" customHeight="1" x14ac:dyDescent="0.25">
      <c r="B984" s="1"/>
    </row>
    <row r="985" spans="2:2" ht="15.75" customHeight="1" x14ac:dyDescent="0.25">
      <c r="B985" s="1"/>
    </row>
    <row r="986" spans="2:2" ht="15.75" customHeight="1" x14ac:dyDescent="0.25">
      <c r="B986" s="1"/>
    </row>
    <row r="987" spans="2:2" ht="15.75" customHeight="1" x14ac:dyDescent="0.25">
      <c r="B987" s="1"/>
    </row>
    <row r="988" spans="2:2" ht="15.75" customHeight="1" x14ac:dyDescent="0.25">
      <c r="B988" s="1"/>
    </row>
    <row r="989" spans="2:2" ht="15.75" customHeight="1" x14ac:dyDescent="0.25">
      <c r="B989" s="1"/>
    </row>
    <row r="990" spans="2:2" ht="15.75" customHeight="1" x14ac:dyDescent="0.25">
      <c r="B990" s="1"/>
    </row>
    <row r="991" spans="2:2" ht="15.75" customHeight="1" x14ac:dyDescent="0.25">
      <c r="B991" s="1"/>
    </row>
    <row r="992" spans="2:2" ht="15.75" customHeight="1" x14ac:dyDescent="0.25">
      <c r="B992" s="1"/>
    </row>
    <row r="993" spans="2:2" ht="15.75" customHeight="1" x14ac:dyDescent="0.25">
      <c r="B993" s="1"/>
    </row>
    <row r="994" spans="2:2" ht="15.75" customHeight="1" x14ac:dyDescent="0.25">
      <c r="B994" s="1"/>
    </row>
    <row r="995" spans="2:2" ht="15.75" customHeight="1" x14ac:dyDescent="0.25">
      <c r="B995" s="1"/>
    </row>
    <row r="996" spans="2:2" ht="15.75" customHeight="1" x14ac:dyDescent="0.25">
      <c r="B996" s="1"/>
    </row>
    <row r="997" spans="2:2" ht="15.75" customHeight="1" x14ac:dyDescent="0.25">
      <c r="B997" s="1"/>
    </row>
    <row r="998" spans="2:2" ht="15.75" customHeight="1" x14ac:dyDescent="0.25">
      <c r="B998" s="1"/>
    </row>
    <row r="999" spans="2:2" ht="15.75" customHeight="1" x14ac:dyDescent="0.25">
      <c r="B999" s="1"/>
    </row>
    <row r="1000" spans="2:2" ht="15.75" customHeight="1" x14ac:dyDescent="0.25">
      <c r="B1000" s="1"/>
    </row>
  </sheetData>
  <hyperlinks>
    <hyperlink ref="B5" location="'SCED v13'!A3" display="Subject Area 01: English Language and Literature" xr:uid="{00000000-0004-0000-0000-000000000000}"/>
    <hyperlink ref="B6" location="'SCED v13'!A68" display="Subject Area 02: Mathematics" xr:uid="{00000000-0004-0000-0000-000001000000}"/>
    <hyperlink ref="B7" location="'SCED v13'!A143" display="Subject Area 03: Life and Physical Sciences" xr:uid="{00000000-0004-0000-0000-000002000000}"/>
    <hyperlink ref="B8" location="'SCED v13'!A226" display="Subject Area 04: Social Sciences and History" xr:uid="{00000000-0004-0000-0000-000003000000}"/>
    <hyperlink ref="B9" location="'SCED v13'!A336" display="Subject Area 05: Visual and Performing Arts" xr:uid="{00000000-0004-0000-0000-000004000000}"/>
    <hyperlink ref="B10" location="'SCED v13'!A457" display="Subject Area 07: Religious Education and Theology" xr:uid="{00000000-0004-0000-0000-000005000000}"/>
    <hyperlink ref="B11" location="'SCED v13'!A480" display="Subject Area 08: Physical, Health, and Safety Education" xr:uid="{00000000-0004-0000-0000-000006000000}"/>
    <hyperlink ref="B12" location="'SCED v13'!A526" display="Subject Area 09: Military Science" xr:uid="{00000000-0004-0000-0000-000007000000}"/>
    <hyperlink ref="B13" location="'SCED v13'!A551" display="Subject Area 10: Information Technology" xr:uid="{00000000-0004-0000-0000-000008000000}"/>
    <hyperlink ref="B14" location="'SCED v13'!A639" display="Subject Area 11: Communication and Audio/Visual Technology" xr:uid="{00000000-0004-0000-0000-000009000000}"/>
    <hyperlink ref="B15" location="'SCED v13'!A684" display="Subject Area 12: Business and Marketing" xr:uid="{00000000-0004-0000-0000-00000A000000}"/>
    <hyperlink ref="B16" location="'SCED v13'!A759" display="Subject Area 13: Manufacturing" xr:uid="{00000000-0004-0000-0000-00000B000000}"/>
    <hyperlink ref="B17" location="'SCED v13'!A805" display="Subject Area 14: Health Care Sciences" xr:uid="{00000000-0004-0000-0000-00000C000000}"/>
    <hyperlink ref="B18" location="'SCED v13'!A864" display="Subject Area 15: Public, Protective, and Government Services" xr:uid="{00000000-0004-0000-0000-00000D000000}"/>
    <hyperlink ref="B19" location="'SCED v13'!A902" display="Subject Area 16: Hospitality and Tourism" xr:uid="{00000000-0004-0000-0000-00000E000000}"/>
    <hyperlink ref="B20" location="'SCED v13'!A943" display="Subject Area 17: Architecture and Construction" xr:uid="{00000000-0004-0000-0000-00000F000000}"/>
    <hyperlink ref="B21" location="'SCED v13'!A997" display="Subject Area 18: Agriculture, Food, and Natural Resources" xr:uid="{00000000-0004-0000-0000-000010000000}"/>
    <hyperlink ref="B22" location="'SCED v13'!A1069" display="Subject Area 19: Human Services" xr:uid="{00000000-0004-0000-0000-000011000000}"/>
    <hyperlink ref="B23" location="'SCED v13'!A1131" display="Subject Area 20: Transportation, Distribution, and Logistics" xr:uid="{00000000-0004-0000-0000-000012000000}"/>
    <hyperlink ref="B24" location="'SCED v13'!A1175" display="Subject Area 21: Engineering and Technology" xr:uid="{00000000-0004-0000-0000-000013000000}"/>
    <hyperlink ref="B25" location="'SCED v13'!A1237" display="Subject Area 22: Miscellaneous" xr:uid="{00000000-0004-0000-0000-000014000000}"/>
    <hyperlink ref="B26" location="'SCED v13'!A1276" display="Subject Area 24: World Languages" xr:uid="{00000000-0004-0000-0000-000015000000}"/>
    <hyperlink ref="B27" location="'SCED v13'!A1572" display="Subject Area 25: Integrative Learning" xr:uid="{0CA86450-555B-4D0D-9CAA-4162EEFF25A1}"/>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585"/>
  <sheetViews>
    <sheetView tabSelected="1" workbookViewId="0">
      <pane ySplit="2" topLeftCell="A857" activePane="bottomLeft" state="frozen"/>
      <selection pane="bottomLeft" activeCell="A864" sqref="A864:C864"/>
    </sheetView>
  </sheetViews>
  <sheetFormatPr defaultColWidth="14.42578125" defaultRowHeight="15" x14ac:dyDescent="0.25"/>
  <cols>
    <col min="1" max="1" width="26.5703125" customWidth="1"/>
    <col min="2" max="2" width="11.85546875" customWidth="1"/>
    <col min="3" max="3" width="118.5703125" style="127" customWidth="1"/>
    <col min="4" max="26" width="11.42578125" customWidth="1"/>
  </cols>
  <sheetData>
    <row r="1" spans="1:26" ht="21" x14ac:dyDescent="0.25">
      <c r="A1" s="186" t="s">
        <v>6017</v>
      </c>
      <c r="B1" s="187"/>
      <c r="C1" s="188"/>
    </row>
    <row r="2" spans="1:26" ht="50.25" x14ac:dyDescent="0.3">
      <c r="A2" s="3" t="s">
        <v>22</v>
      </c>
      <c r="B2" s="4" t="s">
        <v>23</v>
      </c>
      <c r="C2" s="3" t="s">
        <v>24</v>
      </c>
    </row>
    <row r="3" spans="1:26" x14ac:dyDescent="0.25">
      <c r="A3" s="183" t="s">
        <v>25</v>
      </c>
      <c r="B3" s="184"/>
      <c r="C3" s="185"/>
    </row>
    <row r="4" spans="1:26" ht="45" x14ac:dyDescent="0.25">
      <c r="A4" s="5" t="s">
        <v>26</v>
      </c>
      <c r="B4" s="6" t="s">
        <v>27</v>
      </c>
      <c r="C4" s="7" t="s">
        <v>28</v>
      </c>
      <c r="D4" s="8"/>
      <c r="E4" s="8"/>
      <c r="F4" s="8"/>
      <c r="G4" s="8"/>
      <c r="H4" s="8"/>
      <c r="I4" s="8"/>
      <c r="J4" s="8"/>
      <c r="K4" s="8"/>
      <c r="L4" s="8"/>
      <c r="M4" s="8"/>
      <c r="N4" s="8"/>
      <c r="O4" s="8"/>
      <c r="P4" s="8"/>
      <c r="Q4" s="8"/>
      <c r="R4" s="8"/>
      <c r="S4" s="8"/>
      <c r="T4" s="8"/>
      <c r="U4" s="8"/>
      <c r="V4" s="8"/>
      <c r="W4" s="8"/>
      <c r="X4" s="8"/>
      <c r="Y4" s="8"/>
      <c r="Z4" s="8"/>
    </row>
    <row r="5" spans="1:26" ht="75" x14ac:dyDescent="0.25">
      <c r="A5" s="5" t="s">
        <v>29</v>
      </c>
      <c r="B5" s="6" t="s">
        <v>30</v>
      </c>
      <c r="C5" s="7" t="s">
        <v>31</v>
      </c>
      <c r="D5" s="8"/>
      <c r="E5" s="8"/>
      <c r="F5" s="8"/>
      <c r="G5" s="8"/>
      <c r="H5" s="8"/>
      <c r="I5" s="8"/>
      <c r="J5" s="8"/>
      <c r="K5" s="8"/>
      <c r="L5" s="8"/>
      <c r="M5" s="8"/>
      <c r="N5" s="8"/>
      <c r="O5" s="8"/>
      <c r="P5" s="8"/>
      <c r="Q5" s="8"/>
      <c r="R5" s="8"/>
      <c r="S5" s="8"/>
      <c r="T5" s="8"/>
      <c r="U5" s="8"/>
      <c r="V5" s="8"/>
      <c r="W5" s="8"/>
      <c r="X5" s="8"/>
      <c r="Y5" s="8"/>
      <c r="Z5" s="8"/>
    </row>
    <row r="6" spans="1:26" ht="60" x14ac:dyDescent="0.25">
      <c r="A6" s="5" t="s">
        <v>32</v>
      </c>
      <c r="B6" s="6" t="s">
        <v>33</v>
      </c>
      <c r="C6" s="7" t="s">
        <v>34</v>
      </c>
      <c r="F6" s="8"/>
      <c r="G6" s="8"/>
      <c r="H6" s="8"/>
      <c r="I6" s="8"/>
      <c r="J6" s="8"/>
      <c r="K6" s="8"/>
      <c r="L6" s="8"/>
      <c r="M6" s="8"/>
      <c r="N6" s="8"/>
      <c r="O6" s="8"/>
      <c r="P6" s="8"/>
      <c r="Q6" s="8"/>
      <c r="R6" s="8"/>
      <c r="S6" s="8"/>
      <c r="T6" s="8"/>
      <c r="U6" s="8"/>
      <c r="V6" s="8"/>
      <c r="W6" s="8"/>
      <c r="X6" s="8"/>
      <c r="Y6" s="8"/>
      <c r="Z6" s="8"/>
    </row>
    <row r="7" spans="1:26" ht="45" x14ac:dyDescent="0.25">
      <c r="A7" s="5" t="s">
        <v>35</v>
      </c>
      <c r="B7" s="6" t="s">
        <v>36</v>
      </c>
      <c r="C7" s="7" t="s">
        <v>37</v>
      </c>
      <c r="D7" s="8"/>
      <c r="E7" s="8"/>
      <c r="F7" s="8"/>
      <c r="G7" s="8"/>
      <c r="H7" s="8"/>
      <c r="I7" s="8"/>
      <c r="J7" s="8"/>
      <c r="K7" s="8"/>
      <c r="L7" s="8"/>
      <c r="M7" s="8"/>
      <c r="N7" s="8"/>
      <c r="O7" s="8"/>
      <c r="P7" s="8"/>
      <c r="Q7" s="8"/>
      <c r="R7" s="8"/>
      <c r="S7" s="8"/>
      <c r="T7" s="8"/>
      <c r="U7" s="8"/>
      <c r="V7" s="8"/>
      <c r="W7" s="8"/>
      <c r="X7" s="8"/>
      <c r="Y7" s="8"/>
      <c r="Z7" s="8"/>
    </row>
    <row r="8" spans="1:26" ht="60" x14ac:dyDescent="0.25">
      <c r="A8" s="5" t="s">
        <v>38</v>
      </c>
      <c r="B8" s="6" t="s">
        <v>39</v>
      </c>
      <c r="C8" s="7" t="s">
        <v>40</v>
      </c>
      <c r="D8" s="8"/>
      <c r="E8" s="8"/>
      <c r="F8" s="8"/>
      <c r="G8" s="8"/>
      <c r="H8" s="8"/>
      <c r="I8" s="8"/>
      <c r="J8" s="8"/>
      <c r="K8" s="8"/>
      <c r="L8" s="8"/>
      <c r="M8" s="8"/>
      <c r="N8" s="8"/>
      <c r="O8" s="8"/>
      <c r="P8" s="8"/>
      <c r="Q8" s="8"/>
      <c r="R8" s="8"/>
      <c r="S8" s="8"/>
      <c r="T8" s="8"/>
      <c r="U8" s="8"/>
      <c r="V8" s="8"/>
      <c r="W8" s="8"/>
      <c r="X8" s="8"/>
      <c r="Y8" s="8"/>
      <c r="Z8" s="8"/>
    </row>
    <row r="9" spans="1:26" ht="75" x14ac:dyDescent="0.25">
      <c r="A9" s="5" t="s">
        <v>41</v>
      </c>
      <c r="B9" s="6" t="s">
        <v>42</v>
      </c>
      <c r="C9" s="7" t="s">
        <v>43</v>
      </c>
      <c r="D9" s="8"/>
      <c r="E9" s="8"/>
      <c r="F9" s="8"/>
      <c r="G9" s="8"/>
      <c r="H9" s="8"/>
      <c r="I9" s="8"/>
      <c r="J9" s="8"/>
      <c r="K9" s="8"/>
      <c r="L9" s="8"/>
      <c r="M9" s="8"/>
      <c r="N9" s="8"/>
      <c r="O9" s="8"/>
      <c r="P9" s="8"/>
      <c r="Q9" s="8"/>
      <c r="R9" s="8"/>
      <c r="S9" s="8"/>
      <c r="T9" s="8"/>
      <c r="U9" s="8"/>
      <c r="V9" s="8"/>
      <c r="W9" s="8"/>
      <c r="X9" s="8"/>
      <c r="Y9" s="8"/>
      <c r="Z9" s="8"/>
    </row>
    <row r="10" spans="1:26" ht="60" x14ac:dyDescent="0.25">
      <c r="A10" s="5" t="s">
        <v>44</v>
      </c>
      <c r="B10" s="6" t="s">
        <v>45</v>
      </c>
      <c r="C10" s="9" t="s">
        <v>46</v>
      </c>
      <c r="D10" s="8"/>
      <c r="E10" s="8"/>
      <c r="F10" s="8"/>
      <c r="G10" s="8"/>
      <c r="H10" s="8"/>
      <c r="I10" s="8"/>
      <c r="J10" s="8"/>
      <c r="K10" s="8"/>
      <c r="L10" s="8"/>
      <c r="M10" s="8"/>
      <c r="N10" s="8"/>
      <c r="O10" s="8"/>
      <c r="P10" s="8"/>
      <c r="Q10" s="8"/>
      <c r="R10" s="8"/>
      <c r="S10" s="8"/>
      <c r="T10" s="8"/>
      <c r="U10" s="8"/>
      <c r="V10" s="8"/>
      <c r="W10" s="8"/>
      <c r="X10" s="8"/>
      <c r="Y10" s="8"/>
      <c r="Z10" s="8"/>
    </row>
    <row r="11" spans="1:26" ht="90" x14ac:dyDescent="0.25">
      <c r="A11" s="5" t="s">
        <v>47</v>
      </c>
      <c r="B11" s="6" t="s">
        <v>48</v>
      </c>
      <c r="C11" s="7" t="s">
        <v>49</v>
      </c>
      <c r="D11" s="8"/>
      <c r="E11" s="8"/>
      <c r="F11" s="8"/>
      <c r="G11" s="8"/>
      <c r="H11" s="8"/>
      <c r="I11" s="8"/>
      <c r="J11" s="8"/>
      <c r="K11" s="8"/>
      <c r="L11" s="8"/>
      <c r="M11" s="8"/>
      <c r="N11" s="8"/>
      <c r="O11" s="8"/>
      <c r="P11" s="8"/>
      <c r="Q11" s="8"/>
      <c r="R11" s="8"/>
      <c r="S11" s="8"/>
      <c r="T11" s="8"/>
      <c r="U11" s="8"/>
      <c r="V11" s="8"/>
      <c r="W11" s="8"/>
      <c r="X11" s="8"/>
      <c r="Y11" s="8"/>
      <c r="Z11" s="8"/>
    </row>
    <row r="12" spans="1:26" ht="60" x14ac:dyDescent="0.25">
      <c r="A12" s="5" t="s">
        <v>50</v>
      </c>
      <c r="B12" s="6" t="s">
        <v>51</v>
      </c>
      <c r="C12" s="7" t="s">
        <v>52</v>
      </c>
      <c r="D12" s="8"/>
      <c r="E12" s="8"/>
      <c r="F12" s="8"/>
      <c r="G12" s="8"/>
      <c r="H12" s="8"/>
      <c r="I12" s="8"/>
      <c r="J12" s="8"/>
      <c r="K12" s="8"/>
      <c r="L12" s="8"/>
      <c r="M12" s="8"/>
      <c r="N12" s="8"/>
      <c r="O12" s="8"/>
      <c r="P12" s="8"/>
      <c r="Q12" s="8"/>
      <c r="R12" s="8"/>
      <c r="S12" s="8"/>
      <c r="T12" s="8"/>
      <c r="U12" s="8"/>
      <c r="V12" s="8"/>
      <c r="W12" s="8"/>
      <c r="X12" s="8"/>
      <c r="Y12" s="8"/>
      <c r="Z12" s="8"/>
    </row>
    <row r="13" spans="1:26" ht="60" x14ac:dyDescent="0.25">
      <c r="A13" s="5" t="s">
        <v>53</v>
      </c>
      <c r="B13" s="6" t="s">
        <v>54</v>
      </c>
      <c r="C13" s="9" t="s">
        <v>55</v>
      </c>
      <c r="D13" s="8"/>
      <c r="E13" s="8"/>
      <c r="F13" s="8"/>
      <c r="G13" s="8"/>
      <c r="H13" s="8"/>
      <c r="I13" s="8"/>
      <c r="J13" s="8"/>
      <c r="K13" s="8"/>
      <c r="L13" s="8"/>
      <c r="M13" s="8"/>
      <c r="N13" s="8"/>
      <c r="O13" s="8"/>
      <c r="P13" s="8"/>
      <c r="Q13" s="8"/>
      <c r="R13" s="8"/>
      <c r="S13" s="8"/>
      <c r="T13" s="8"/>
      <c r="U13" s="8"/>
      <c r="V13" s="8"/>
      <c r="W13" s="8"/>
      <c r="X13" s="8"/>
      <c r="Y13" s="8"/>
      <c r="Z13" s="8"/>
    </row>
    <row r="14" spans="1:26" ht="45" x14ac:dyDescent="0.25">
      <c r="A14" s="5" t="s">
        <v>56</v>
      </c>
      <c r="B14" s="6" t="s">
        <v>57</v>
      </c>
      <c r="C14" s="7" t="s">
        <v>58</v>
      </c>
      <c r="D14" s="8"/>
      <c r="E14" s="8"/>
      <c r="F14" s="8"/>
      <c r="G14" s="8"/>
      <c r="H14" s="8"/>
      <c r="I14" s="8"/>
      <c r="J14" s="8"/>
      <c r="K14" s="8"/>
      <c r="L14" s="8"/>
      <c r="M14" s="8"/>
      <c r="N14" s="8"/>
      <c r="O14" s="8"/>
      <c r="P14" s="8"/>
      <c r="Q14" s="8"/>
      <c r="R14" s="8"/>
      <c r="S14" s="8"/>
      <c r="T14" s="8"/>
      <c r="U14" s="8"/>
      <c r="V14" s="8"/>
      <c r="W14" s="8"/>
      <c r="X14" s="8"/>
      <c r="Y14" s="8"/>
      <c r="Z14" s="8"/>
    </row>
    <row r="15" spans="1:26" ht="90" x14ac:dyDescent="0.25">
      <c r="A15" s="10" t="s">
        <v>59</v>
      </c>
      <c r="B15" s="11">
        <v>1013</v>
      </c>
      <c r="C15" s="12" t="s">
        <v>60</v>
      </c>
      <c r="D15" s="8"/>
      <c r="E15" s="8"/>
      <c r="F15" s="8"/>
      <c r="G15" s="8"/>
      <c r="H15" s="8"/>
      <c r="I15" s="8"/>
      <c r="J15" s="8"/>
      <c r="K15" s="8"/>
      <c r="L15" s="8"/>
      <c r="M15" s="8"/>
      <c r="N15" s="8"/>
      <c r="O15" s="8"/>
      <c r="P15" s="8"/>
      <c r="Q15" s="8"/>
      <c r="R15" s="8"/>
      <c r="S15" s="8"/>
      <c r="T15" s="8"/>
      <c r="U15" s="8"/>
      <c r="V15" s="8"/>
      <c r="W15" s="8"/>
      <c r="X15" s="8"/>
      <c r="Y15" s="8"/>
      <c r="Z15" s="8"/>
    </row>
    <row r="16" spans="1:26" ht="60" x14ac:dyDescent="0.25">
      <c r="A16" s="10" t="s">
        <v>61</v>
      </c>
      <c r="B16" s="11">
        <v>1014</v>
      </c>
      <c r="C16" s="12" t="s">
        <v>62</v>
      </c>
      <c r="D16" s="8"/>
      <c r="E16" s="8"/>
      <c r="F16" s="8"/>
      <c r="G16" s="8"/>
      <c r="H16" s="8"/>
      <c r="I16" s="8"/>
      <c r="J16" s="8"/>
      <c r="K16" s="8"/>
      <c r="L16" s="8"/>
      <c r="M16" s="8"/>
      <c r="N16" s="8"/>
      <c r="O16" s="8"/>
      <c r="P16" s="8"/>
      <c r="Q16" s="8"/>
      <c r="R16" s="8"/>
      <c r="S16" s="8"/>
      <c r="T16" s="8"/>
      <c r="U16" s="8"/>
      <c r="V16" s="8"/>
      <c r="W16" s="8"/>
      <c r="X16" s="8"/>
      <c r="Y16" s="8"/>
      <c r="Z16" s="8"/>
    </row>
    <row r="17" spans="1:26" ht="60" x14ac:dyDescent="0.25">
      <c r="A17" s="5" t="s">
        <v>63</v>
      </c>
      <c r="B17" s="6" t="s">
        <v>64</v>
      </c>
      <c r="C17" s="7" t="s">
        <v>65</v>
      </c>
      <c r="F17" s="8"/>
      <c r="G17" s="8"/>
      <c r="H17" s="8"/>
      <c r="I17" s="8"/>
      <c r="J17" s="8"/>
      <c r="K17" s="8"/>
      <c r="L17" s="8"/>
      <c r="M17" s="8"/>
      <c r="N17" s="8"/>
      <c r="O17" s="8"/>
      <c r="P17" s="8"/>
      <c r="Q17" s="8"/>
      <c r="R17" s="8"/>
      <c r="S17" s="8"/>
      <c r="T17" s="8"/>
      <c r="U17" s="8"/>
      <c r="V17" s="8"/>
      <c r="W17" s="8"/>
      <c r="X17" s="8"/>
      <c r="Y17" s="8"/>
      <c r="Z17" s="8"/>
    </row>
    <row r="18" spans="1:26" ht="75" x14ac:dyDescent="0.25">
      <c r="A18" s="5" t="s">
        <v>66</v>
      </c>
      <c r="B18" s="6" t="s">
        <v>67</v>
      </c>
      <c r="C18" s="7" t="s">
        <v>68</v>
      </c>
      <c r="F18" s="8"/>
      <c r="G18" s="8"/>
      <c r="H18" s="8"/>
      <c r="I18" s="8"/>
      <c r="J18" s="8"/>
      <c r="K18" s="8"/>
      <c r="L18" s="8"/>
      <c r="M18" s="8"/>
      <c r="N18" s="8"/>
      <c r="O18" s="8"/>
      <c r="P18" s="8"/>
      <c r="Q18" s="8"/>
      <c r="R18" s="8"/>
      <c r="S18" s="8"/>
      <c r="T18" s="8"/>
      <c r="U18" s="8"/>
      <c r="V18" s="8"/>
      <c r="W18" s="8"/>
      <c r="X18" s="8"/>
      <c r="Y18" s="8"/>
      <c r="Z18" s="8"/>
    </row>
    <row r="19" spans="1:26" ht="75" x14ac:dyDescent="0.25">
      <c r="A19" s="5" t="s">
        <v>69</v>
      </c>
      <c r="B19" s="6" t="s">
        <v>70</v>
      </c>
      <c r="C19" s="7" t="s">
        <v>71</v>
      </c>
      <c r="F19" s="8"/>
      <c r="G19" s="8"/>
      <c r="H19" s="8"/>
      <c r="I19" s="8"/>
      <c r="J19" s="8"/>
      <c r="K19" s="8"/>
      <c r="L19" s="8"/>
      <c r="M19" s="8"/>
      <c r="N19" s="8"/>
      <c r="O19" s="8"/>
      <c r="P19" s="8"/>
      <c r="Q19" s="8"/>
      <c r="R19" s="8"/>
      <c r="S19" s="8"/>
      <c r="T19" s="8"/>
      <c r="U19" s="8"/>
      <c r="V19" s="8"/>
      <c r="W19" s="8"/>
      <c r="X19" s="8"/>
      <c r="Y19" s="8"/>
      <c r="Z19" s="8"/>
    </row>
    <row r="20" spans="1:26" ht="60" x14ac:dyDescent="0.25">
      <c r="A20" s="5" t="s">
        <v>72</v>
      </c>
      <c r="B20" s="6" t="s">
        <v>73</v>
      </c>
      <c r="C20" s="7" t="s">
        <v>74</v>
      </c>
      <c r="F20" s="8"/>
      <c r="G20" s="8"/>
      <c r="H20" s="8"/>
      <c r="I20" s="8"/>
      <c r="J20" s="8"/>
      <c r="K20" s="8"/>
      <c r="L20" s="8"/>
      <c r="M20" s="8"/>
      <c r="N20" s="8"/>
      <c r="O20" s="8"/>
      <c r="P20" s="8"/>
      <c r="Q20" s="8"/>
      <c r="R20" s="8"/>
      <c r="S20" s="8"/>
      <c r="T20" s="8"/>
      <c r="U20" s="8"/>
      <c r="V20" s="8"/>
      <c r="W20" s="8"/>
      <c r="X20" s="8"/>
      <c r="Y20" s="8"/>
      <c r="Z20" s="8"/>
    </row>
    <row r="21" spans="1:26" ht="45" x14ac:dyDescent="0.25">
      <c r="A21" s="5" t="s">
        <v>75</v>
      </c>
      <c r="B21" s="6" t="s">
        <v>76</v>
      </c>
      <c r="C21" s="7" t="s">
        <v>77</v>
      </c>
      <c r="D21" s="8"/>
      <c r="E21" s="8"/>
      <c r="F21" s="8"/>
      <c r="G21" s="8"/>
      <c r="H21" s="8"/>
      <c r="I21" s="8"/>
      <c r="J21" s="8"/>
      <c r="K21" s="8"/>
      <c r="L21" s="8"/>
      <c r="M21" s="8"/>
      <c r="N21" s="8"/>
      <c r="O21" s="8"/>
      <c r="P21" s="8"/>
      <c r="Q21" s="8"/>
      <c r="R21" s="8"/>
      <c r="S21" s="8"/>
      <c r="T21" s="8"/>
      <c r="U21" s="8"/>
      <c r="V21" s="8"/>
      <c r="W21" s="8"/>
      <c r="X21" s="8"/>
      <c r="Y21" s="8"/>
      <c r="Z21" s="8"/>
    </row>
    <row r="22" spans="1:26" ht="60" x14ac:dyDescent="0.25">
      <c r="A22" s="5" t="s">
        <v>78</v>
      </c>
      <c r="B22" s="6" t="s">
        <v>79</v>
      </c>
      <c r="C22" s="7" t="s">
        <v>80</v>
      </c>
      <c r="D22" s="8"/>
      <c r="E22" s="8"/>
      <c r="F22" s="8"/>
      <c r="G22" s="8"/>
      <c r="H22" s="8"/>
      <c r="I22" s="8"/>
      <c r="J22" s="8"/>
      <c r="K22" s="8"/>
      <c r="L22" s="8"/>
      <c r="M22" s="8"/>
      <c r="N22" s="8"/>
      <c r="O22" s="8"/>
      <c r="P22" s="8"/>
      <c r="Q22" s="8"/>
      <c r="R22" s="8"/>
      <c r="S22" s="8"/>
      <c r="T22" s="8"/>
      <c r="U22" s="8"/>
      <c r="V22" s="8"/>
      <c r="W22" s="8"/>
      <c r="X22" s="8"/>
      <c r="Y22" s="8"/>
      <c r="Z22" s="8"/>
    </row>
    <row r="23" spans="1:26" ht="45" x14ac:dyDescent="0.25">
      <c r="A23" s="5" t="s">
        <v>81</v>
      </c>
      <c r="B23" s="6" t="s">
        <v>82</v>
      </c>
      <c r="C23" s="7" t="s">
        <v>83</v>
      </c>
      <c r="D23" s="8"/>
      <c r="E23" s="8"/>
      <c r="F23" s="8"/>
      <c r="G23" s="8"/>
      <c r="H23" s="8"/>
      <c r="I23" s="8"/>
      <c r="J23" s="8"/>
      <c r="K23" s="8"/>
      <c r="L23" s="8"/>
      <c r="M23" s="8"/>
      <c r="N23" s="8"/>
      <c r="O23" s="8"/>
      <c r="P23" s="8"/>
      <c r="Q23" s="8"/>
      <c r="R23" s="8"/>
      <c r="S23" s="8"/>
      <c r="T23" s="8"/>
      <c r="U23" s="8"/>
      <c r="V23" s="8"/>
      <c r="W23" s="8"/>
      <c r="X23" s="8"/>
      <c r="Y23" s="8"/>
      <c r="Z23" s="8"/>
    </row>
    <row r="24" spans="1:26" ht="45" x14ac:dyDescent="0.25">
      <c r="A24" s="5" t="s">
        <v>84</v>
      </c>
      <c r="B24" s="6" t="s">
        <v>85</v>
      </c>
      <c r="C24" s="7" t="s">
        <v>86</v>
      </c>
      <c r="D24" s="8"/>
      <c r="E24" s="8"/>
      <c r="F24" s="8"/>
      <c r="G24" s="8"/>
      <c r="H24" s="8"/>
      <c r="I24" s="8"/>
      <c r="J24" s="8"/>
      <c r="K24" s="8"/>
      <c r="L24" s="8"/>
      <c r="M24" s="8"/>
      <c r="N24" s="8"/>
      <c r="O24" s="8"/>
      <c r="P24" s="8"/>
      <c r="Q24" s="8"/>
      <c r="R24" s="8"/>
      <c r="S24" s="8"/>
      <c r="T24" s="8"/>
      <c r="U24" s="8"/>
      <c r="V24" s="8"/>
      <c r="W24" s="8"/>
      <c r="X24" s="8"/>
      <c r="Y24" s="8"/>
      <c r="Z24" s="8"/>
    </row>
    <row r="25" spans="1:26" ht="60" x14ac:dyDescent="0.25">
      <c r="A25" s="5" t="s">
        <v>87</v>
      </c>
      <c r="B25" s="6" t="s">
        <v>88</v>
      </c>
      <c r="C25" s="7" t="s">
        <v>89</v>
      </c>
      <c r="D25" s="8"/>
      <c r="E25" s="8"/>
      <c r="F25" s="8"/>
      <c r="G25" s="8"/>
      <c r="H25" s="8"/>
      <c r="I25" s="8"/>
      <c r="J25" s="8"/>
      <c r="K25" s="8"/>
      <c r="L25" s="8"/>
      <c r="M25" s="8"/>
      <c r="N25" s="8"/>
      <c r="O25" s="8"/>
      <c r="P25" s="8"/>
      <c r="Q25" s="8"/>
      <c r="R25" s="8"/>
      <c r="S25" s="8"/>
      <c r="T25" s="8"/>
      <c r="U25" s="8"/>
      <c r="V25" s="8"/>
      <c r="W25" s="8"/>
      <c r="X25" s="8"/>
      <c r="Y25" s="8"/>
      <c r="Z25" s="8"/>
    </row>
    <row r="26" spans="1:26" ht="60" x14ac:dyDescent="0.25">
      <c r="A26" s="5" t="s">
        <v>90</v>
      </c>
      <c r="B26" s="6" t="s">
        <v>91</v>
      </c>
      <c r="C26" s="7" t="s">
        <v>92</v>
      </c>
      <c r="D26" s="8"/>
      <c r="E26" s="8"/>
      <c r="F26" s="8"/>
      <c r="G26" s="8"/>
      <c r="H26" s="8"/>
      <c r="I26" s="8"/>
      <c r="J26" s="8"/>
      <c r="K26" s="8"/>
      <c r="L26" s="8"/>
      <c r="M26" s="8"/>
      <c r="N26" s="8"/>
      <c r="O26" s="8"/>
      <c r="P26" s="8"/>
      <c r="Q26" s="8"/>
      <c r="R26" s="8"/>
      <c r="S26" s="8"/>
      <c r="T26" s="8"/>
      <c r="U26" s="8"/>
      <c r="V26" s="8"/>
      <c r="W26" s="8"/>
      <c r="X26" s="8"/>
      <c r="Y26" s="8"/>
      <c r="Z26" s="8"/>
    </row>
    <row r="27" spans="1:26" ht="75" x14ac:dyDescent="0.25">
      <c r="A27" s="5" t="s">
        <v>93</v>
      </c>
      <c r="B27" s="6" t="s">
        <v>94</v>
      </c>
      <c r="C27" s="7" t="s">
        <v>95</v>
      </c>
      <c r="D27" s="8"/>
      <c r="E27" s="8"/>
      <c r="F27" s="8"/>
      <c r="G27" s="8"/>
      <c r="H27" s="8"/>
      <c r="I27" s="8"/>
      <c r="J27" s="8"/>
      <c r="K27" s="8"/>
      <c r="L27" s="8"/>
      <c r="M27" s="8"/>
      <c r="N27" s="8"/>
      <c r="O27" s="8"/>
      <c r="P27" s="8"/>
      <c r="Q27" s="8"/>
      <c r="R27" s="8"/>
      <c r="S27" s="8"/>
      <c r="T27" s="8"/>
      <c r="U27" s="8"/>
      <c r="V27" s="8"/>
      <c r="W27" s="8"/>
      <c r="X27" s="8"/>
      <c r="Y27" s="8"/>
      <c r="Z27" s="8"/>
    </row>
    <row r="28" spans="1:26" ht="75" x14ac:dyDescent="0.25">
      <c r="A28" s="5" t="s">
        <v>96</v>
      </c>
      <c r="B28" s="6" t="s">
        <v>97</v>
      </c>
      <c r="C28" s="7" t="s">
        <v>98</v>
      </c>
      <c r="D28" s="8"/>
      <c r="E28" s="8"/>
      <c r="F28" s="8"/>
      <c r="G28" s="8"/>
      <c r="H28" s="8"/>
      <c r="I28" s="8"/>
      <c r="J28" s="8"/>
      <c r="K28" s="8"/>
      <c r="L28" s="8"/>
      <c r="M28" s="8"/>
      <c r="N28" s="8"/>
      <c r="O28" s="8"/>
      <c r="P28" s="8"/>
      <c r="Q28" s="8"/>
      <c r="R28" s="8"/>
      <c r="S28" s="8"/>
      <c r="T28" s="8"/>
      <c r="U28" s="8"/>
      <c r="V28" s="8"/>
      <c r="W28" s="8"/>
      <c r="X28" s="8"/>
      <c r="Y28" s="8"/>
      <c r="Z28" s="8"/>
    </row>
    <row r="29" spans="1:26" ht="60" x14ac:dyDescent="0.25">
      <c r="A29" s="5" t="s">
        <v>99</v>
      </c>
      <c r="B29" s="6" t="s">
        <v>100</v>
      </c>
      <c r="C29" s="7" t="s">
        <v>101</v>
      </c>
      <c r="D29" s="8"/>
      <c r="E29" s="8"/>
      <c r="F29" s="8"/>
      <c r="G29" s="8"/>
      <c r="H29" s="8"/>
      <c r="I29" s="8"/>
      <c r="J29" s="8"/>
      <c r="K29" s="8"/>
      <c r="L29" s="8"/>
      <c r="M29" s="8"/>
      <c r="N29" s="8"/>
      <c r="O29" s="8"/>
      <c r="P29" s="8"/>
      <c r="Q29" s="8"/>
      <c r="R29" s="8"/>
      <c r="S29" s="8"/>
      <c r="T29" s="8"/>
      <c r="U29" s="8"/>
      <c r="V29" s="8"/>
      <c r="W29" s="8"/>
      <c r="X29" s="8"/>
      <c r="Y29" s="8"/>
      <c r="Z29" s="8"/>
    </row>
    <row r="30" spans="1:26" ht="75" x14ac:dyDescent="0.25">
      <c r="A30" s="5" t="s">
        <v>102</v>
      </c>
      <c r="B30" s="6" t="s">
        <v>103</v>
      </c>
      <c r="C30" s="7" t="s">
        <v>104</v>
      </c>
      <c r="D30" s="8"/>
      <c r="E30" s="8"/>
      <c r="F30" s="8"/>
      <c r="G30" s="8"/>
      <c r="H30" s="8"/>
      <c r="I30" s="8"/>
      <c r="J30" s="8"/>
      <c r="K30" s="8"/>
      <c r="L30" s="8"/>
      <c r="M30" s="8"/>
      <c r="N30" s="8"/>
      <c r="O30" s="8"/>
      <c r="P30" s="8"/>
      <c r="Q30" s="8"/>
      <c r="R30" s="8"/>
      <c r="S30" s="8"/>
      <c r="T30" s="8"/>
      <c r="U30" s="8"/>
      <c r="V30" s="8"/>
      <c r="W30" s="8"/>
      <c r="X30" s="8"/>
      <c r="Y30" s="8"/>
      <c r="Z30" s="8"/>
    </row>
    <row r="31" spans="1:26" ht="45" x14ac:dyDescent="0.25">
      <c r="A31" s="5" t="s">
        <v>105</v>
      </c>
      <c r="B31" s="6" t="s">
        <v>106</v>
      </c>
      <c r="C31" s="7" t="s">
        <v>107</v>
      </c>
      <c r="D31" s="8"/>
      <c r="E31" s="8"/>
      <c r="F31" s="8"/>
      <c r="G31" s="8"/>
      <c r="H31" s="8"/>
      <c r="I31" s="8"/>
      <c r="J31" s="8"/>
      <c r="K31" s="8"/>
      <c r="L31" s="8"/>
      <c r="M31" s="8"/>
      <c r="N31" s="8"/>
      <c r="O31" s="8"/>
      <c r="P31" s="8"/>
      <c r="Q31" s="8"/>
      <c r="R31" s="8"/>
      <c r="S31" s="8"/>
      <c r="T31" s="8"/>
      <c r="U31" s="8"/>
      <c r="V31" s="8"/>
      <c r="W31" s="8"/>
      <c r="X31" s="8"/>
      <c r="Y31" s="8"/>
      <c r="Z31" s="8"/>
    </row>
    <row r="32" spans="1:26" ht="60" x14ac:dyDescent="0.25">
      <c r="A32" s="5" t="s">
        <v>108</v>
      </c>
      <c r="B32" s="6" t="s">
        <v>109</v>
      </c>
      <c r="C32" s="7" t="s">
        <v>110</v>
      </c>
      <c r="D32" s="8"/>
      <c r="E32" s="8"/>
      <c r="F32" s="8"/>
      <c r="G32" s="8"/>
      <c r="H32" s="8"/>
      <c r="I32" s="8"/>
      <c r="J32" s="8"/>
      <c r="K32" s="8"/>
      <c r="L32" s="8"/>
      <c r="M32" s="8"/>
      <c r="N32" s="8"/>
      <c r="O32" s="8"/>
      <c r="P32" s="8"/>
      <c r="Q32" s="8"/>
      <c r="R32" s="8"/>
      <c r="S32" s="8"/>
      <c r="T32" s="8"/>
      <c r="U32" s="8"/>
      <c r="V32" s="8"/>
      <c r="W32" s="8"/>
      <c r="X32" s="8"/>
      <c r="Y32" s="8"/>
      <c r="Z32" s="8"/>
    </row>
    <row r="33" spans="1:26" ht="45" x14ac:dyDescent="0.25">
      <c r="A33" s="5" t="s">
        <v>111</v>
      </c>
      <c r="B33" s="6" t="s">
        <v>112</v>
      </c>
      <c r="C33" s="7" t="s">
        <v>113</v>
      </c>
      <c r="D33" s="8"/>
      <c r="E33" s="8"/>
      <c r="F33" s="8"/>
      <c r="G33" s="8"/>
      <c r="H33" s="8"/>
      <c r="I33" s="8"/>
      <c r="J33" s="8"/>
      <c r="K33" s="8"/>
      <c r="L33" s="8"/>
      <c r="M33" s="8"/>
      <c r="N33" s="8"/>
      <c r="O33" s="8"/>
      <c r="P33" s="8"/>
      <c r="Q33" s="8"/>
      <c r="R33" s="8"/>
      <c r="S33" s="8"/>
      <c r="T33" s="8"/>
      <c r="U33" s="8"/>
      <c r="V33" s="8"/>
      <c r="W33" s="8"/>
      <c r="X33" s="8"/>
      <c r="Y33" s="8"/>
      <c r="Z33" s="8"/>
    </row>
    <row r="34" spans="1:26" ht="45" x14ac:dyDescent="0.25">
      <c r="A34" s="5" t="s">
        <v>114</v>
      </c>
      <c r="B34" s="6" t="s">
        <v>115</v>
      </c>
      <c r="C34" s="7" t="s">
        <v>116</v>
      </c>
      <c r="D34" s="8"/>
      <c r="E34" s="8"/>
      <c r="F34" s="8"/>
      <c r="G34" s="8"/>
      <c r="H34" s="8"/>
      <c r="I34" s="8"/>
      <c r="J34" s="8"/>
      <c r="K34" s="8"/>
      <c r="L34" s="8"/>
      <c r="M34" s="8"/>
      <c r="N34" s="8"/>
      <c r="O34" s="8"/>
      <c r="P34" s="8"/>
      <c r="Q34" s="8"/>
      <c r="R34" s="8"/>
      <c r="S34" s="8"/>
      <c r="T34" s="8"/>
      <c r="U34" s="8"/>
      <c r="V34" s="8"/>
      <c r="W34" s="8"/>
      <c r="X34" s="8"/>
      <c r="Y34" s="8"/>
      <c r="Z34" s="8"/>
    </row>
    <row r="35" spans="1:26" ht="45" x14ac:dyDescent="0.25">
      <c r="A35" s="5" t="s">
        <v>117</v>
      </c>
      <c r="B35" s="6" t="s">
        <v>118</v>
      </c>
      <c r="C35" s="7" t="s">
        <v>119</v>
      </c>
      <c r="D35" s="8"/>
      <c r="E35" s="8"/>
      <c r="F35" s="8"/>
      <c r="G35" s="8"/>
      <c r="H35" s="8"/>
      <c r="I35" s="8"/>
      <c r="J35" s="8"/>
      <c r="K35" s="8"/>
      <c r="L35" s="8"/>
      <c r="M35" s="8"/>
      <c r="N35" s="8"/>
      <c r="O35" s="8"/>
      <c r="P35" s="8"/>
      <c r="Q35" s="8"/>
      <c r="R35" s="8"/>
      <c r="S35" s="8"/>
      <c r="T35" s="8"/>
      <c r="U35" s="8"/>
      <c r="V35" s="8"/>
      <c r="W35" s="8"/>
      <c r="X35" s="8"/>
      <c r="Y35" s="8"/>
      <c r="Z35" s="8"/>
    </row>
    <row r="36" spans="1:26" ht="60" x14ac:dyDescent="0.25">
      <c r="A36" s="13" t="s">
        <v>120</v>
      </c>
      <c r="B36" s="11">
        <v>1070</v>
      </c>
      <c r="C36" s="14" t="s">
        <v>121</v>
      </c>
      <c r="D36" s="8"/>
      <c r="E36" s="8"/>
      <c r="F36" s="8"/>
      <c r="G36" s="8"/>
      <c r="H36" s="8"/>
      <c r="I36" s="8"/>
      <c r="J36" s="8"/>
      <c r="K36" s="8"/>
      <c r="L36" s="8"/>
      <c r="M36" s="8"/>
      <c r="N36" s="8"/>
      <c r="O36" s="8"/>
      <c r="P36" s="8"/>
      <c r="Q36" s="8"/>
      <c r="R36" s="8"/>
      <c r="S36" s="8"/>
      <c r="T36" s="8"/>
      <c r="U36" s="8"/>
      <c r="V36" s="8"/>
      <c r="W36" s="8"/>
      <c r="X36" s="8"/>
      <c r="Y36" s="8"/>
      <c r="Z36" s="8"/>
    </row>
    <row r="37" spans="1:26" ht="45" x14ac:dyDescent="0.25">
      <c r="A37" s="5" t="s">
        <v>122</v>
      </c>
      <c r="B37" s="6" t="s">
        <v>123</v>
      </c>
      <c r="C37" s="7" t="s">
        <v>124</v>
      </c>
      <c r="D37" s="15"/>
      <c r="E37" s="15"/>
      <c r="F37" s="8"/>
      <c r="G37" s="8"/>
      <c r="H37" s="8"/>
      <c r="I37" s="8"/>
      <c r="J37" s="8"/>
      <c r="K37" s="8"/>
      <c r="L37" s="8"/>
      <c r="M37" s="8"/>
      <c r="N37" s="8"/>
      <c r="O37" s="8"/>
      <c r="P37" s="8"/>
      <c r="Q37" s="8"/>
      <c r="R37" s="8"/>
      <c r="S37" s="8"/>
      <c r="T37" s="8"/>
      <c r="U37" s="8"/>
      <c r="V37" s="8"/>
      <c r="W37" s="8"/>
      <c r="X37" s="8"/>
      <c r="Y37" s="8"/>
      <c r="Z37" s="8"/>
    </row>
    <row r="38" spans="1:26" ht="60" x14ac:dyDescent="0.25">
      <c r="A38" s="5" t="s">
        <v>125</v>
      </c>
      <c r="B38" s="6" t="s">
        <v>126</v>
      </c>
      <c r="C38" s="7" t="s">
        <v>127</v>
      </c>
      <c r="D38" s="8"/>
      <c r="E38" s="8"/>
      <c r="F38" s="8"/>
      <c r="G38" s="8"/>
      <c r="H38" s="8"/>
      <c r="I38" s="8"/>
      <c r="J38" s="8"/>
      <c r="K38" s="8"/>
      <c r="L38" s="8"/>
      <c r="M38" s="8"/>
      <c r="N38" s="8"/>
      <c r="O38" s="8"/>
      <c r="P38" s="8"/>
      <c r="Q38" s="8"/>
      <c r="R38" s="8"/>
      <c r="S38" s="8"/>
      <c r="T38" s="8"/>
      <c r="U38" s="8"/>
      <c r="V38" s="8"/>
      <c r="W38" s="8"/>
      <c r="X38" s="8"/>
      <c r="Y38" s="8"/>
      <c r="Z38" s="8"/>
    </row>
    <row r="39" spans="1:26" x14ac:dyDescent="0.25">
      <c r="A39" s="5" t="s">
        <v>128</v>
      </c>
      <c r="B39" s="6" t="s">
        <v>129</v>
      </c>
      <c r="C39" s="7" t="s">
        <v>130</v>
      </c>
      <c r="D39" s="8"/>
      <c r="E39" s="8"/>
      <c r="F39" s="8"/>
      <c r="G39" s="8"/>
      <c r="H39" s="8"/>
      <c r="I39" s="8"/>
      <c r="J39" s="8"/>
      <c r="K39" s="8"/>
      <c r="L39" s="8"/>
      <c r="M39" s="8"/>
      <c r="N39" s="8"/>
      <c r="O39" s="8"/>
      <c r="P39" s="8"/>
      <c r="Q39" s="8"/>
      <c r="R39" s="8"/>
      <c r="S39" s="8"/>
      <c r="T39" s="8"/>
      <c r="U39" s="8"/>
      <c r="V39" s="8"/>
      <c r="W39" s="8"/>
      <c r="X39" s="8"/>
      <c r="Y39" s="8"/>
      <c r="Z39" s="8"/>
    </row>
    <row r="40" spans="1:26" ht="75" x14ac:dyDescent="0.25">
      <c r="A40" s="5" t="s">
        <v>131</v>
      </c>
      <c r="B40" s="6" t="s">
        <v>132</v>
      </c>
      <c r="C40" s="7" t="s">
        <v>133</v>
      </c>
      <c r="D40" s="8"/>
      <c r="E40" s="8"/>
      <c r="F40" s="8"/>
      <c r="G40" s="8"/>
      <c r="H40" s="8"/>
      <c r="I40" s="8"/>
      <c r="J40" s="8"/>
      <c r="K40" s="8"/>
      <c r="L40" s="8"/>
      <c r="M40" s="8"/>
      <c r="N40" s="8"/>
      <c r="O40" s="8"/>
      <c r="P40" s="8"/>
      <c r="Q40" s="8"/>
      <c r="R40" s="8"/>
      <c r="S40" s="8"/>
      <c r="T40" s="8"/>
      <c r="U40" s="8"/>
      <c r="V40" s="8"/>
      <c r="W40" s="8"/>
      <c r="X40" s="8"/>
      <c r="Y40" s="8"/>
      <c r="Z40" s="8"/>
    </row>
    <row r="41" spans="1:26" ht="75" x14ac:dyDescent="0.25">
      <c r="A41" s="5" t="s">
        <v>134</v>
      </c>
      <c r="B41" s="6" t="s">
        <v>135</v>
      </c>
      <c r="C41" s="7" t="s">
        <v>136</v>
      </c>
      <c r="D41" s="8"/>
      <c r="E41" s="8"/>
      <c r="F41" s="8"/>
      <c r="G41" s="8"/>
      <c r="H41" s="8"/>
      <c r="I41" s="8"/>
      <c r="J41" s="8"/>
      <c r="K41" s="8"/>
      <c r="L41" s="8"/>
      <c r="M41" s="8"/>
      <c r="N41" s="8"/>
      <c r="O41" s="8"/>
      <c r="P41" s="8"/>
      <c r="Q41" s="8"/>
      <c r="R41" s="8"/>
      <c r="S41" s="8"/>
      <c r="T41" s="8"/>
      <c r="U41" s="8"/>
      <c r="V41" s="8"/>
      <c r="W41" s="8"/>
      <c r="X41" s="8"/>
      <c r="Y41" s="8"/>
      <c r="Z41" s="8"/>
    </row>
    <row r="42" spans="1:26" ht="75" x14ac:dyDescent="0.25">
      <c r="A42" s="5" t="s">
        <v>137</v>
      </c>
      <c r="B42" s="6" t="s">
        <v>138</v>
      </c>
      <c r="C42" s="7" t="s">
        <v>139</v>
      </c>
      <c r="D42" s="8"/>
      <c r="E42" s="8"/>
      <c r="F42" s="8"/>
      <c r="G42" s="8"/>
      <c r="H42" s="8"/>
      <c r="I42" s="8"/>
      <c r="J42" s="8"/>
      <c r="K42" s="8"/>
      <c r="L42" s="8"/>
      <c r="M42" s="8"/>
      <c r="N42" s="8"/>
      <c r="O42" s="8"/>
      <c r="P42" s="8"/>
      <c r="Q42" s="8"/>
      <c r="R42" s="8"/>
      <c r="S42" s="8"/>
      <c r="T42" s="8"/>
      <c r="U42" s="8"/>
      <c r="V42" s="8"/>
      <c r="W42" s="8"/>
      <c r="X42" s="8"/>
      <c r="Y42" s="8"/>
      <c r="Z42" s="8"/>
    </row>
    <row r="43" spans="1:26" ht="60" x14ac:dyDescent="0.25">
      <c r="A43" s="5" t="s">
        <v>140</v>
      </c>
      <c r="B43" s="6" t="s">
        <v>141</v>
      </c>
      <c r="C43" s="7" t="s">
        <v>142</v>
      </c>
      <c r="D43" s="8"/>
      <c r="E43" s="8"/>
      <c r="F43" s="8"/>
      <c r="G43" s="8"/>
      <c r="H43" s="8"/>
      <c r="I43" s="8"/>
      <c r="J43" s="8"/>
      <c r="K43" s="8"/>
      <c r="L43" s="8"/>
      <c r="M43" s="8"/>
      <c r="N43" s="8"/>
      <c r="O43" s="8"/>
      <c r="P43" s="8"/>
      <c r="Q43" s="8"/>
      <c r="R43" s="8"/>
      <c r="S43" s="8"/>
      <c r="T43" s="8"/>
      <c r="U43" s="8"/>
      <c r="V43" s="8"/>
      <c r="W43" s="8"/>
      <c r="X43" s="8"/>
      <c r="Y43" s="8"/>
      <c r="Z43" s="8"/>
    </row>
    <row r="44" spans="1:26" ht="45" x14ac:dyDescent="0.25">
      <c r="A44" s="5" t="s">
        <v>143</v>
      </c>
      <c r="B44" s="6" t="s">
        <v>144</v>
      </c>
      <c r="C44" s="7" t="s">
        <v>145</v>
      </c>
      <c r="D44" s="8"/>
      <c r="E44" s="8"/>
      <c r="F44" s="8"/>
      <c r="G44" s="8"/>
      <c r="H44" s="8"/>
      <c r="I44" s="8"/>
      <c r="J44" s="8"/>
      <c r="K44" s="8"/>
      <c r="L44" s="8"/>
      <c r="M44" s="8"/>
      <c r="N44" s="8"/>
      <c r="O44" s="8"/>
      <c r="P44" s="8"/>
      <c r="Q44" s="8"/>
      <c r="R44" s="8"/>
      <c r="S44" s="8"/>
      <c r="T44" s="8"/>
      <c r="U44" s="8"/>
      <c r="V44" s="8"/>
      <c r="W44" s="8"/>
      <c r="X44" s="8"/>
      <c r="Y44" s="8"/>
      <c r="Z44" s="8"/>
    </row>
    <row r="45" spans="1:26" ht="60" x14ac:dyDescent="0.25">
      <c r="A45" s="13" t="s">
        <v>146</v>
      </c>
      <c r="B45" s="11">
        <v>1106</v>
      </c>
      <c r="C45" s="14" t="s">
        <v>147</v>
      </c>
      <c r="D45" s="8"/>
      <c r="E45" s="8"/>
      <c r="F45" s="8"/>
      <c r="G45" s="8"/>
      <c r="H45" s="8"/>
      <c r="I45" s="8"/>
      <c r="J45" s="8"/>
      <c r="K45" s="8"/>
      <c r="L45" s="8"/>
      <c r="M45" s="8"/>
      <c r="N45" s="8"/>
      <c r="O45" s="8"/>
      <c r="P45" s="8"/>
      <c r="Q45" s="8"/>
      <c r="R45" s="8"/>
      <c r="S45" s="8"/>
      <c r="T45" s="8"/>
      <c r="U45" s="8"/>
      <c r="V45" s="8"/>
      <c r="W45" s="8"/>
      <c r="X45" s="8"/>
      <c r="Y45" s="8"/>
      <c r="Z45" s="8"/>
    </row>
    <row r="46" spans="1:26" ht="60" x14ac:dyDescent="0.25">
      <c r="A46" s="5" t="s">
        <v>148</v>
      </c>
      <c r="B46" s="6" t="s">
        <v>149</v>
      </c>
      <c r="C46" s="7" t="s">
        <v>150</v>
      </c>
      <c r="D46" s="8"/>
      <c r="E46" s="8"/>
      <c r="F46" s="8"/>
      <c r="G46" s="8"/>
      <c r="H46" s="8"/>
      <c r="I46" s="8"/>
      <c r="J46" s="8"/>
      <c r="K46" s="8"/>
      <c r="L46" s="8"/>
      <c r="M46" s="8"/>
      <c r="N46" s="8"/>
      <c r="O46" s="8"/>
      <c r="P46" s="8"/>
      <c r="Q46" s="8"/>
      <c r="R46" s="8"/>
      <c r="S46" s="8"/>
      <c r="T46" s="8"/>
      <c r="U46" s="8"/>
      <c r="V46" s="8"/>
      <c r="W46" s="8"/>
      <c r="X46" s="8"/>
      <c r="Y46" s="8"/>
      <c r="Z46" s="8"/>
    </row>
    <row r="47" spans="1:26" ht="60" x14ac:dyDescent="0.25">
      <c r="A47" s="5" t="s">
        <v>151</v>
      </c>
      <c r="B47" s="6" t="s">
        <v>152</v>
      </c>
      <c r="C47" s="7" t="s">
        <v>153</v>
      </c>
      <c r="D47" s="8"/>
      <c r="E47" s="8"/>
      <c r="F47" s="8"/>
      <c r="G47" s="8"/>
      <c r="H47" s="8"/>
      <c r="I47" s="8"/>
      <c r="J47" s="8"/>
      <c r="K47" s="8"/>
      <c r="L47" s="8"/>
      <c r="M47" s="8"/>
      <c r="N47" s="8"/>
      <c r="O47" s="8"/>
      <c r="P47" s="8"/>
      <c r="Q47" s="8"/>
      <c r="R47" s="8"/>
      <c r="S47" s="8"/>
      <c r="T47" s="8"/>
      <c r="U47" s="8"/>
      <c r="V47" s="8"/>
      <c r="W47" s="8"/>
      <c r="X47" s="8"/>
      <c r="Y47" s="8"/>
      <c r="Z47" s="8"/>
    </row>
    <row r="48" spans="1:26" x14ac:dyDescent="0.25">
      <c r="A48" s="5" t="s">
        <v>154</v>
      </c>
      <c r="B48" s="6" t="s">
        <v>155</v>
      </c>
      <c r="C48" s="7" t="s">
        <v>156</v>
      </c>
      <c r="D48" s="8"/>
      <c r="E48" s="8"/>
      <c r="F48" s="8"/>
      <c r="G48" s="8"/>
      <c r="H48" s="8"/>
      <c r="I48" s="8"/>
      <c r="J48" s="8"/>
      <c r="K48" s="8"/>
      <c r="L48" s="8"/>
      <c r="M48" s="8"/>
      <c r="N48" s="8"/>
      <c r="O48" s="8"/>
      <c r="P48" s="8"/>
      <c r="Q48" s="8"/>
      <c r="R48" s="8"/>
      <c r="S48" s="8"/>
      <c r="T48" s="8"/>
      <c r="U48" s="8"/>
      <c r="V48" s="8"/>
      <c r="W48" s="8"/>
      <c r="X48" s="8"/>
      <c r="Y48" s="8"/>
      <c r="Z48" s="8"/>
    </row>
    <row r="49" spans="1:26" ht="60" x14ac:dyDescent="0.25">
      <c r="A49" s="5" t="s">
        <v>157</v>
      </c>
      <c r="B49" s="6" t="s">
        <v>158</v>
      </c>
      <c r="C49" s="7" t="s">
        <v>159</v>
      </c>
      <c r="D49" s="8"/>
      <c r="E49" s="8"/>
      <c r="F49" s="8"/>
      <c r="G49" s="8"/>
      <c r="H49" s="8"/>
      <c r="I49" s="8"/>
      <c r="J49" s="8"/>
      <c r="K49" s="8"/>
      <c r="L49" s="8"/>
      <c r="M49" s="8"/>
      <c r="N49" s="8"/>
      <c r="O49" s="8"/>
      <c r="P49" s="8"/>
      <c r="Q49" s="8"/>
      <c r="R49" s="8"/>
      <c r="S49" s="8"/>
      <c r="T49" s="8"/>
      <c r="U49" s="8"/>
      <c r="V49" s="8"/>
      <c r="W49" s="8"/>
      <c r="X49" s="8"/>
      <c r="Y49" s="8"/>
      <c r="Z49" s="8"/>
    </row>
    <row r="50" spans="1:26" ht="90" x14ac:dyDescent="0.25">
      <c r="A50" s="5" t="s">
        <v>160</v>
      </c>
      <c r="B50" s="6" t="s">
        <v>161</v>
      </c>
      <c r="C50" s="7" t="s">
        <v>162</v>
      </c>
      <c r="D50" s="8"/>
      <c r="E50" s="8"/>
      <c r="F50" s="8"/>
      <c r="G50" s="8"/>
      <c r="H50" s="8"/>
      <c r="I50" s="8"/>
      <c r="J50" s="8"/>
      <c r="K50" s="8"/>
      <c r="L50" s="8"/>
      <c r="M50" s="8"/>
      <c r="N50" s="8"/>
      <c r="O50" s="8"/>
      <c r="P50" s="8"/>
      <c r="Q50" s="8"/>
      <c r="R50" s="8"/>
      <c r="S50" s="8"/>
      <c r="T50" s="8"/>
      <c r="U50" s="8"/>
      <c r="V50" s="8"/>
      <c r="W50" s="8"/>
      <c r="X50" s="8"/>
      <c r="Y50" s="8"/>
      <c r="Z50" s="8"/>
    </row>
    <row r="51" spans="1:26" ht="75" x14ac:dyDescent="0.25">
      <c r="A51" s="5" t="s">
        <v>163</v>
      </c>
      <c r="B51" s="6" t="s">
        <v>164</v>
      </c>
      <c r="C51" s="7" t="s">
        <v>165</v>
      </c>
      <c r="F51" s="8"/>
      <c r="G51" s="8"/>
      <c r="H51" s="8"/>
      <c r="I51" s="8"/>
      <c r="J51" s="8"/>
      <c r="K51" s="8"/>
      <c r="L51" s="8"/>
      <c r="M51" s="8"/>
      <c r="N51" s="8"/>
      <c r="O51" s="8"/>
      <c r="P51" s="8"/>
      <c r="Q51" s="8"/>
      <c r="R51" s="8"/>
      <c r="S51" s="8"/>
      <c r="T51" s="8"/>
      <c r="U51" s="8"/>
      <c r="V51" s="8"/>
      <c r="W51" s="8"/>
      <c r="X51" s="8"/>
      <c r="Y51" s="8"/>
      <c r="Z51" s="8"/>
    </row>
    <row r="52" spans="1:26" ht="90" x14ac:dyDescent="0.25">
      <c r="A52" s="5" t="s">
        <v>166</v>
      </c>
      <c r="B52" s="6" t="s">
        <v>167</v>
      </c>
      <c r="C52" s="7" t="s">
        <v>168</v>
      </c>
      <c r="F52" s="8"/>
      <c r="G52" s="8"/>
      <c r="H52" s="8"/>
      <c r="I52" s="8"/>
      <c r="J52" s="8"/>
      <c r="K52" s="8"/>
      <c r="L52" s="8"/>
      <c r="M52" s="8"/>
      <c r="N52" s="8"/>
      <c r="O52" s="8"/>
      <c r="P52" s="8"/>
      <c r="Q52" s="8"/>
      <c r="R52" s="8"/>
      <c r="S52" s="8"/>
      <c r="T52" s="8"/>
      <c r="U52" s="8"/>
      <c r="V52" s="8"/>
      <c r="W52" s="8"/>
      <c r="X52" s="8"/>
      <c r="Y52" s="8"/>
      <c r="Z52" s="8"/>
    </row>
    <row r="53" spans="1:26" ht="60" x14ac:dyDescent="0.25">
      <c r="A53" s="5" t="s">
        <v>169</v>
      </c>
      <c r="B53" s="6" t="s">
        <v>170</v>
      </c>
      <c r="C53" s="7" t="s">
        <v>171</v>
      </c>
      <c r="F53" s="8"/>
      <c r="G53" s="8"/>
      <c r="H53" s="8"/>
      <c r="I53" s="8"/>
      <c r="J53" s="8"/>
      <c r="K53" s="8"/>
      <c r="L53" s="8"/>
      <c r="M53" s="8"/>
      <c r="N53" s="8"/>
      <c r="O53" s="8"/>
      <c r="P53" s="8"/>
      <c r="Q53" s="8"/>
      <c r="R53" s="8"/>
      <c r="S53" s="8"/>
      <c r="T53" s="8"/>
      <c r="U53" s="8"/>
      <c r="V53" s="8"/>
      <c r="W53" s="8"/>
      <c r="X53" s="8"/>
      <c r="Y53" s="8"/>
      <c r="Z53" s="8"/>
    </row>
    <row r="54" spans="1:26" ht="60" x14ac:dyDescent="0.25">
      <c r="A54" s="5" t="s">
        <v>172</v>
      </c>
      <c r="B54" s="6" t="s">
        <v>173</v>
      </c>
      <c r="C54" s="7" t="s">
        <v>174</v>
      </c>
      <c r="F54" s="8"/>
      <c r="G54" s="8"/>
      <c r="H54" s="8"/>
      <c r="I54" s="8"/>
      <c r="J54" s="8"/>
      <c r="K54" s="8"/>
      <c r="L54" s="8"/>
      <c r="M54" s="8"/>
      <c r="N54" s="8"/>
      <c r="O54" s="8"/>
      <c r="P54" s="8"/>
      <c r="Q54" s="8"/>
      <c r="R54" s="8"/>
      <c r="S54" s="8"/>
      <c r="T54" s="8"/>
      <c r="U54" s="8"/>
      <c r="V54" s="8"/>
      <c r="W54" s="8"/>
      <c r="X54" s="8"/>
      <c r="Y54" s="8"/>
      <c r="Z54" s="8"/>
    </row>
    <row r="55" spans="1:26" ht="45" x14ac:dyDescent="0.25">
      <c r="A55" s="5" t="s">
        <v>175</v>
      </c>
      <c r="B55" s="16" t="s">
        <v>176</v>
      </c>
      <c r="C55" s="7" t="s">
        <v>177</v>
      </c>
      <c r="F55" s="8"/>
      <c r="G55" s="8"/>
      <c r="H55" s="8"/>
      <c r="I55" s="8"/>
      <c r="J55" s="8"/>
      <c r="K55" s="8"/>
      <c r="L55" s="8"/>
      <c r="M55" s="8"/>
      <c r="N55" s="8"/>
      <c r="O55" s="8"/>
      <c r="P55" s="8"/>
      <c r="Q55" s="8"/>
      <c r="R55" s="8"/>
      <c r="S55" s="8"/>
      <c r="T55" s="8"/>
      <c r="U55" s="8"/>
      <c r="V55" s="8"/>
      <c r="W55" s="8"/>
      <c r="X55" s="8"/>
      <c r="Y55" s="8"/>
      <c r="Z55" s="8"/>
    </row>
    <row r="56" spans="1:26" ht="60" x14ac:dyDescent="0.25">
      <c r="A56" s="5" t="s">
        <v>178</v>
      </c>
      <c r="B56" s="6" t="s">
        <v>179</v>
      </c>
      <c r="C56" s="7" t="s">
        <v>180</v>
      </c>
      <c r="F56" s="8"/>
      <c r="G56" s="8"/>
      <c r="H56" s="8"/>
      <c r="I56" s="8"/>
      <c r="J56" s="8"/>
      <c r="K56" s="8"/>
      <c r="L56" s="8"/>
      <c r="M56" s="8"/>
      <c r="N56" s="8"/>
      <c r="O56" s="8"/>
      <c r="P56" s="8"/>
      <c r="Q56" s="8"/>
      <c r="R56" s="8"/>
      <c r="S56" s="8"/>
      <c r="T56" s="8"/>
      <c r="U56" s="8"/>
      <c r="V56" s="8"/>
      <c r="W56" s="8"/>
      <c r="X56" s="8"/>
      <c r="Y56" s="8"/>
      <c r="Z56" s="8"/>
    </row>
    <row r="57" spans="1:26" x14ac:dyDescent="0.25">
      <c r="A57" s="5" t="s">
        <v>181</v>
      </c>
      <c r="B57" s="6" t="s">
        <v>182</v>
      </c>
      <c r="C57" s="7" t="s">
        <v>183</v>
      </c>
      <c r="F57" s="8"/>
      <c r="G57" s="8"/>
      <c r="H57" s="8"/>
      <c r="I57" s="8"/>
      <c r="J57" s="8"/>
      <c r="K57" s="8"/>
      <c r="L57" s="8"/>
      <c r="M57" s="8"/>
      <c r="N57" s="8"/>
      <c r="O57" s="8"/>
      <c r="P57" s="8"/>
      <c r="Q57" s="8"/>
      <c r="R57" s="8"/>
      <c r="S57" s="8"/>
      <c r="T57" s="8"/>
      <c r="U57" s="8"/>
      <c r="V57" s="8"/>
      <c r="W57" s="8"/>
      <c r="X57" s="8"/>
      <c r="Y57" s="8"/>
      <c r="Z57" s="8"/>
    </row>
    <row r="58" spans="1:26" ht="30" x14ac:dyDescent="0.25">
      <c r="A58" s="5" t="s">
        <v>184</v>
      </c>
      <c r="B58" s="6" t="s">
        <v>185</v>
      </c>
      <c r="C58" s="7" t="s">
        <v>186</v>
      </c>
      <c r="F58" s="8"/>
      <c r="G58" s="8"/>
      <c r="H58" s="8"/>
      <c r="I58" s="8"/>
      <c r="J58" s="8"/>
      <c r="K58" s="8"/>
      <c r="L58" s="8"/>
      <c r="M58" s="8"/>
      <c r="N58" s="8"/>
      <c r="O58" s="8"/>
      <c r="P58" s="8"/>
      <c r="Q58" s="8"/>
      <c r="R58" s="8"/>
      <c r="S58" s="8"/>
      <c r="T58" s="8"/>
      <c r="U58" s="8"/>
      <c r="V58" s="8"/>
      <c r="W58" s="8"/>
      <c r="X58" s="8"/>
      <c r="Y58" s="8"/>
      <c r="Z58" s="8"/>
    </row>
    <row r="59" spans="1:26" ht="45" x14ac:dyDescent="0.25">
      <c r="A59" s="5" t="s">
        <v>187</v>
      </c>
      <c r="B59" s="6" t="s">
        <v>188</v>
      </c>
      <c r="C59" s="7" t="s">
        <v>189</v>
      </c>
      <c r="F59" s="8"/>
      <c r="G59" s="8"/>
      <c r="H59" s="8"/>
      <c r="I59" s="8"/>
      <c r="J59" s="8"/>
      <c r="K59" s="8"/>
      <c r="L59" s="8"/>
      <c r="M59" s="8"/>
      <c r="N59" s="8"/>
      <c r="O59" s="8"/>
      <c r="P59" s="8"/>
      <c r="Q59" s="8"/>
      <c r="R59" s="8"/>
      <c r="S59" s="8"/>
      <c r="T59" s="8"/>
      <c r="U59" s="8"/>
      <c r="V59" s="8"/>
      <c r="W59" s="8"/>
      <c r="X59" s="8"/>
      <c r="Y59" s="8"/>
      <c r="Z59" s="8"/>
    </row>
    <row r="60" spans="1:26" ht="75" x14ac:dyDescent="0.25">
      <c r="A60" s="5" t="s">
        <v>190</v>
      </c>
      <c r="B60" s="6" t="s">
        <v>191</v>
      </c>
      <c r="C60" s="7" t="s">
        <v>192</v>
      </c>
      <c r="F60" s="8"/>
      <c r="G60" s="8"/>
      <c r="H60" s="8"/>
      <c r="I60" s="8"/>
      <c r="J60" s="8"/>
      <c r="K60" s="8"/>
      <c r="L60" s="8"/>
      <c r="M60" s="8"/>
      <c r="N60" s="8"/>
      <c r="O60" s="8"/>
      <c r="P60" s="8"/>
      <c r="Q60" s="8"/>
      <c r="R60" s="8"/>
      <c r="S60" s="8"/>
      <c r="T60" s="8"/>
      <c r="U60" s="8"/>
      <c r="V60" s="8"/>
      <c r="W60" s="8"/>
      <c r="X60" s="8"/>
      <c r="Y60" s="8"/>
      <c r="Z60" s="8"/>
    </row>
    <row r="61" spans="1:26" ht="30" x14ac:dyDescent="0.25">
      <c r="A61" s="5" t="s">
        <v>193</v>
      </c>
      <c r="B61" s="6" t="s">
        <v>194</v>
      </c>
      <c r="C61" s="7" t="s">
        <v>195</v>
      </c>
      <c r="F61" s="8"/>
      <c r="G61" s="8"/>
      <c r="H61" s="8"/>
      <c r="I61" s="8"/>
      <c r="J61" s="8"/>
      <c r="K61" s="8"/>
      <c r="L61" s="8"/>
      <c r="M61" s="8"/>
      <c r="N61" s="8"/>
      <c r="O61" s="8"/>
      <c r="P61" s="8"/>
      <c r="Q61" s="8"/>
      <c r="R61" s="8"/>
      <c r="S61" s="8"/>
      <c r="T61" s="8"/>
      <c r="U61" s="8"/>
      <c r="V61" s="8"/>
      <c r="W61" s="8"/>
      <c r="X61" s="8"/>
      <c r="Y61" s="8"/>
      <c r="Z61" s="8"/>
    </row>
    <row r="62" spans="1:26" ht="30" x14ac:dyDescent="0.25">
      <c r="A62" s="5" t="s">
        <v>196</v>
      </c>
      <c r="B62" s="6" t="s">
        <v>197</v>
      </c>
      <c r="C62" s="7" t="s">
        <v>198</v>
      </c>
      <c r="F62" s="8"/>
      <c r="G62" s="8"/>
      <c r="H62" s="8"/>
      <c r="I62" s="8"/>
      <c r="J62" s="8"/>
      <c r="K62" s="8"/>
      <c r="L62" s="8"/>
      <c r="M62" s="8"/>
      <c r="N62" s="8"/>
      <c r="O62" s="8"/>
      <c r="P62" s="8"/>
      <c r="Q62" s="8"/>
      <c r="R62" s="8"/>
      <c r="S62" s="8"/>
      <c r="T62" s="8"/>
      <c r="U62" s="8"/>
      <c r="V62" s="8"/>
      <c r="W62" s="8"/>
      <c r="X62" s="8"/>
      <c r="Y62" s="8"/>
      <c r="Z62" s="8"/>
    </row>
    <row r="63" spans="1:26" ht="30" x14ac:dyDescent="0.25">
      <c r="A63" s="5" t="s">
        <v>199</v>
      </c>
      <c r="B63" s="6" t="s">
        <v>200</v>
      </c>
      <c r="C63" s="7" t="s">
        <v>201</v>
      </c>
      <c r="F63" s="8"/>
      <c r="G63" s="8"/>
      <c r="H63" s="8"/>
      <c r="I63" s="8"/>
      <c r="J63" s="8"/>
      <c r="K63" s="8"/>
      <c r="L63" s="8"/>
      <c r="M63" s="8"/>
      <c r="N63" s="8"/>
      <c r="O63" s="8"/>
      <c r="P63" s="8"/>
      <c r="Q63" s="8"/>
      <c r="R63" s="8"/>
      <c r="S63" s="8"/>
      <c r="T63" s="8"/>
      <c r="U63" s="8"/>
      <c r="V63" s="8"/>
      <c r="W63" s="8"/>
      <c r="X63" s="8"/>
      <c r="Y63" s="8"/>
      <c r="Z63" s="8"/>
    </row>
    <row r="64" spans="1:26" ht="45" x14ac:dyDescent="0.25">
      <c r="A64" s="5" t="s">
        <v>202</v>
      </c>
      <c r="B64" s="16" t="s">
        <v>203</v>
      </c>
      <c r="C64" s="7" t="s">
        <v>204</v>
      </c>
      <c r="F64" s="8"/>
      <c r="G64" s="8"/>
      <c r="H64" s="8"/>
      <c r="I64" s="8"/>
      <c r="J64" s="8"/>
      <c r="K64" s="8"/>
      <c r="L64" s="8"/>
      <c r="M64" s="8"/>
      <c r="N64" s="8"/>
      <c r="O64" s="8"/>
      <c r="P64" s="8"/>
      <c r="Q64" s="8"/>
      <c r="R64" s="8"/>
      <c r="S64" s="8"/>
      <c r="T64" s="8"/>
      <c r="U64" s="8"/>
      <c r="V64" s="8"/>
      <c r="W64" s="8"/>
      <c r="X64" s="8"/>
      <c r="Y64" s="8"/>
      <c r="Z64" s="8"/>
    </row>
    <row r="65" spans="1:26" ht="45" x14ac:dyDescent="0.25">
      <c r="A65" s="5" t="s">
        <v>205</v>
      </c>
      <c r="B65" s="6" t="s">
        <v>206</v>
      </c>
      <c r="C65" s="7" t="s">
        <v>207</v>
      </c>
      <c r="F65" s="8"/>
      <c r="G65" s="8"/>
      <c r="H65" s="8"/>
      <c r="I65" s="8"/>
      <c r="J65" s="8"/>
      <c r="K65" s="8"/>
      <c r="L65" s="8"/>
      <c r="M65" s="8"/>
      <c r="N65" s="8"/>
      <c r="O65" s="8"/>
      <c r="P65" s="8"/>
      <c r="Q65" s="8"/>
      <c r="R65" s="8"/>
      <c r="S65" s="8"/>
      <c r="T65" s="8"/>
      <c r="U65" s="8"/>
      <c r="V65" s="8"/>
      <c r="W65" s="8"/>
      <c r="X65" s="8"/>
      <c r="Y65" s="8"/>
      <c r="Z65" s="8"/>
    </row>
    <row r="66" spans="1:26" ht="60" x14ac:dyDescent="0.25">
      <c r="A66" s="5" t="s">
        <v>208</v>
      </c>
      <c r="B66" s="6" t="s">
        <v>209</v>
      </c>
      <c r="C66" s="7" t="s">
        <v>210</v>
      </c>
      <c r="F66" s="8"/>
      <c r="G66" s="8"/>
      <c r="H66" s="8"/>
      <c r="I66" s="8"/>
      <c r="J66" s="8"/>
      <c r="K66" s="8"/>
      <c r="L66" s="8"/>
      <c r="M66" s="8"/>
      <c r="N66" s="8"/>
      <c r="O66" s="8"/>
      <c r="P66" s="8"/>
      <c r="Q66" s="8"/>
      <c r="R66" s="8"/>
      <c r="S66" s="8"/>
      <c r="T66" s="8"/>
      <c r="U66" s="8"/>
      <c r="V66" s="8"/>
      <c r="W66" s="8"/>
      <c r="X66" s="8"/>
      <c r="Y66" s="8"/>
      <c r="Z66" s="8"/>
    </row>
    <row r="67" spans="1:26" ht="30" x14ac:dyDescent="0.25">
      <c r="A67" s="5" t="s">
        <v>211</v>
      </c>
      <c r="B67" s="6" t="s">
        <v>212</v>
      </c>
      <c r="C67" s="7" t="s">
        <v>213</v>
      </c>
      <c r="F67" s="8"/>
      <c r="G67" s="8"/>
      <c r="H67" s="8"/>
      <c r="I67" s="8"/>
      <c r="J67" s="8"/>
      <c r="K67" s="8"/>
      <c r="L67" s="8"/>
      <c r="M67" s="8"/>
      <c r="N67" s="8"/>
      <c r="O67" s="8"/>
      <c r="P67" s="8"/>
      <c r="Q67" s="8"/>
      <c r="R67" s="8"/>
      <c r="S67" s="8"/>
      <c r="T67" s="8"/>
      <c r="U67" s="8"/>
      <c r="V67" s="8"/>
      <c r="W67" s="8"/>
      <c r="X67" s="8"/>
      <c r="Y67" s="8"/>
      <c r="Z67" s="8"/>
    </row>
    <row r="68" spans="1:26" x14ac:dyDescent="0.25">
      <c r="A68" s="183" t="s">
        <v>214</v>
      </c>
      <c r="B68" s="184"/>
      <c r="C68" s="185"/>
      <c r="F68" s="8"/>
      <c r="G68" s="8"/>
      <c r="H68" s="8"/>
      <c r="I68" s="8"/>
      <c r="J68" s="8"/>
      <c r="K68" s="8"/>
      <c r="L68" s="8"/>
      <c r="M68" s="8"/>
      <c r="N68" s="8"/>
      <c r="O68" s="8"/>
      <c r="P68" s="8"/>
      <c r="Q68" s="8"/>
      <c r="R68" s="8"/>
      <c r="S68" s="8"/>
      <c r="T68" s="8"/>
      <c r="U68" s="8"/>
      <c r="V68" s="8"/>
      <c r="W68" s="8"/>
      <c r="X68" s="8"/>
      <c r="Y68" s="8"/>
      <c r="Z68" s="8"/>
    </row>
    <row r="69" spans="1:26" ht="60" x14ac:dyDescent="0.25">
      <c r="A69" s="5" t="s">
        <v>215</v>
      </c>
      <c r="B69" s="6" t="s">
        <v>216</v>
      </c>
      <c r="C69" s="7" t="s">
        <v>217</v>
      </c>
      <c r="F69" s="8"/>
      <c r="G69" s="8"/>
      <c r="H69" s="8"/>
      <c r="I69" s="8"/>
      <c r="J69" s="8"/>
      <c r="K69" s="8"/>
      <c r="L69" s="8"/>
      <c r="M69" s="8"/>
      <c r="N69" s="8"/>
      <c r="O69" s="8"/>
      <c r="P69" s="8"/>
      <c r="Q69" s="8"/>
      <c r="R69" s="8"/>
      <c r="S69" s="8"/>
      <c r="T69" s="8"/>
      <c r="U69" s="8"/>
      <c r="V69" s="8"/>
      <c r="W69" s="8"/>
      <c r="X69" s="8"/>
      <c r="Y69" s="8"/>
      <c r="Z69" s="8"/>
    </row>
    <row r="70" spans="1:26" ht="60" x14ac:dyDescent="0.25">
      <c r="A70" s="5" t="s">
        <v>218</v>
      </c>
      <c r="B70" s="6" t="s">
        <v>219</v>
      </c>
      <c r="C70" s="7" t="s">
        <v>220</v>
      </c>
      <c r="F70" s="8"/>
      <c r="G70" s="8"/>
      <c r="H70" s="8"/>
      <c r="I70" s="8"/>
      <c r="J70" s="8"/>
      <c r="K70" s="8"/>
      <c r="L70" s="8"/>
      <c r="M70" s="8"/>
      <c r="N70" s="8"/>
      <c r="O70" s="8"/>
      <c r="P70" s="8"/>
      <c r="Q70" s="8"/>
      <c r="R70" s="8"/>
      <c r="S70" s="8"/>
      <c r="T70" s="8"/>
      <c r="U70" s="8"/>
      <c r="V70" s="8"/>
      <c r="W70" s="8"/>
      <c r="X70" s="8"/>
      <c r="Y70" s="8"/>
      <c r="Z70" s="8"/>
    </row>
    <row r="71" spans="1:26" ht="30" x14ac:dyDescent="0.25">
      <c r="A71" s="5" t="s">
        <v>221</v>
      </c>
      <c r="B71" s="16" t="s">
        <v>222</v>
      </c>
      <c r="C71" s="7" t="s">
        <v>223</v>
      </c>
      <c r="F71" s="8"/>
      <c r="G71" s="8"/>
      <c r="H71" s="8"/>
      <c r="I71" s="8"/>
      <c r="J71" s="8"/>
      <c r="K71" s="8"/>
      <c r="L71" s="8"/>
      <c r="M71" s="8"/>
      <c r="N71" s="8"/>
      <c r="O71" s="8"/>
      <c r="P71" s="8"/>
      <c r="Q71" s="8"/>
      <c r="R71" s="8"/>
      <c r="S71" s="8"/>
      <c r="T71" s="8"/>
      <c r="U71" s="8"/>
      <c r="V71" s="8"/>
      <c r="W71" s="8"/>
      <c r="X71" s="8"/>
      <c r="Y71" s="8"/>
      <c r="Z71" s="8"/>
    </row>
    <row r="72" spans="1:26" ht="45" x14ac:dyDescent="0.25">
      <c r="A72" s="5" t="s">
        <v>224</v>
      </c>
      <c r="B72" s="6" t="s">
        <v>225</v>
      </c>
      <c r="C72" s="7" t="s">
        <v>226</v>
      </c>
      <c r="F72" s="8"/>
      <c r="G72" s="8"/>
      <c r="H72" s="8"/>
      <c r="I72" s="8"/>
      <c r="J72" s="8"/>
      <c r="K72" s="8"/>
      <c r="L72" s="8"/>
      <c r="M72" s="8"/>
      <c r="N72" s="8"/>
      <c r="O72" s="8"/>
      <c r="P72" s="8"/>
      <c r="Q72" s="8"/>
      <c r="R72" s="8"/>
      <c r="S72" s="8"/>
      <c r="T72" s="8"/>
      <c r="U72" s="8"/>
      <c r="V72" s="8"/>
      <c r="W72" s="8"/>
      <c r="X72" s="8"/>
      <c r="Y72" s="8"/>
      <c r="Z72" s="8"/>
    </row>
    <row r="73" spans="1:26" ht="30" x14ac:dyDescent="0.25">
      <c r="A73" s="5" t="s">
        <v>227</v>
      </c>
      <c r="B73" s="6" t="s">
        <v>228</v>
      </c>
      <c r="C73" s="7" t="s">
        <v>229</v>
      </c>
      <c r="F73" s="8"/>
      <c r="G73" s="8"/>
      <c r="H73" s="8"/>
      <c r="I73" s="8"/>
      <c r="J73" s="8"/>
      <c r="K73" s="8"/>
      <c r="L73" s="8"/>
      <c r="M73" s="8"/>
      <c r="N73" s="8"/>
      <c r="O73" s="8"/>
      <c r="P73" s="8"/>
      <c r="Q73" s="8"/>
      <c r="R73" s="8"/>
      <c r="S73" s="8"/>
      <c r="T73" s="8"/>
      <c r="U73" s="8"/>
      <c r="V73" s="8"/>
      <c r="W73" s="8"/>
      <c r="X73" s="8"/>
      <c r="Y73" s="8"/>
      <c r="Z73" s="8"/>
    </row>
    <row r="74" spans="1:26" ht="45" x14ac:dyDescent="0.25">
      <c r="A74" s="5" t="s">
        <v>230</v>
      </c>
      <c r="B74" s="6" t="s">
        <v>231</v>
      </c>
      <c r="C74" s="7" t="s">
        <v>232</v>
      </c>
      <c r="F74" s="8"/>
      <c r="G74" s="8"/>
      <c r="H74" s="8"/>
      <c r="I74" s="8"/>
      <c r="J74" s="8"/>
      <c r="K74" s="8"/>
      <c r="L74" s="8"/>
      <c r="M74" s="8"/>
      <c r="N74" s="8"/>
      <c r="O74" s="8"/>
      <c r="P74" s="8"/>
      <c r="Q74" s="8"/>
      <c r="R74" s="8"/>
      <c r="S74" s="8"/>
      <c r="T74" s="8"/>
      <c r="U74" s="8"/>
      <c r="V74" s="8"/>
      <c r="W74" s="8"/>
      <c r="X74" s="8"/>
      <c r="Y74" s="8"/>
      <c r="Z74" s="8"/>
    </row>
    <row r="75" spans="1:26" ht="60" x14ac:dyDescent="0.25">
      <c r="A75" s="5" t="s">
        <v>233</v>
      </c>
      <c r="B75" s="6" t="s">
        <v>234</v>
      </c>
      <c r="C75" s="163" t="s">
        <v>6032</v>
      </c>
      <c r="F75" s="8"/>
      <c r="G75" s="8"/>
      <c r="H75" s="8"/>
      <c r="I75" s="8"/>
      <c r="J75" s="8"/>
      <c r="K75" s="8"/>
      <c r="L75" s="8"/>
      <c r="M75" s="8"/>
      <c r="N75" s="8"/>
      <c r="O75" s="8"/>
      <c r="P75" s="8"/>
      <c r="Q75" s="8"/>
      <c r="R75" s="8"/>
      <c r="S75" s="8"/>
      <c r="T75" s="8"/>
      <c r="U75" s="8"/>
      <c r="V75" s="8"/>
      <c r="W75" s="8"/>
      <c r="X75" s="8"/>
      <c r="Y75" s="8"/>
      <c r="Z75" s="8"/>
    </row>
    <row r="76" spans="1:26" ht="30" x14ac:dyDescent="0.25">
      <c r="A76" s="5" t="s">
        <v>235</v>
      </c>
      <c r="B76" s="6" t="s">
        <v>236</v>
      </c>
      <c r="C76" s="163" t="s">
        <v>6033</v>
      </c>
      <c r="F76" s="8"/>
      <c r="G76" s="8"/>
      <c r="H76" s="8"/>
      <c r="I76" s="8"/>
      <c r="J76" s="8"/>
      <c r="K76" s="8"/>
      <c r="L76" s="8"/>
      <c r="M76" s="8"/>
      <c r="N76" s="8"/>
      <c r="O76" s="8"/>
      <c r="P76" s="8"/>
      <c r="Q76" s="8"/>
      <c r="R76" s="8"/>
      <c r="S76" s="8"/>
      <c r="T76" s="8"/>
      <c r="U76" s="8"/>
      <c r="V76" s="8"/>
      <c r="W76" s="8"/>
      <c r="X76" s="8"/>
      <c r="Y76" s="8"/>
      <c r="Z76" s="8"/>
    </row>
    <row r="77" spans="1:26" ht="30" x14ac:dyDescent="0.25">
      <c r="A77" s="5" t="s">
        <v>237</v>
      </c>
      <c r="B77" s="6" t="s">
        <v>238</v>
      </c>
      <c r="C77" s="163" t="s">
        <v>6034</v>
      </c>
      <c r="F77" s="8"/>
      <c r="G77" s="8"/>
      <c r="H77" s="8"/>
      <c r="I77" s="8"/>
      <c r="J77" s="8"/>
      <c r="K77" s="8"/>
      <c r="L77" s="8"/>
      <c r="M77" s="8"/>
      <c r="N77" s="8"/>
      <c r="O77" s="8"/>
      <c r="P77" s="8"/>
      <c r="Q77" s="8"/>
      <c r="R77" s="8"/>
      <c r="S77" s="8"/>
      <c r="T77" s="8"/>
      <c r="U77" s="8"/>
      <c r="V77" s="8"/>
      <c r="W77" s="8"/>
      <c r="X77" s="8"/>
      <c r="Y77" s="8"/>
      <c r="Z77" s="8"/>
    </row>
    <row r="78" spans="1:26" ht="90" x14ac:dyDescent="0.25">
      <c r="A78" s="5" t="s">
        <v>239</v>
      </c>
      <c r="B78" s="6" t="s">
        <v>240</v>
      </c>
      <c r="C78" s="9" t="s">
        <v>241</v>
      </c>
      <c r="F78" s="8"/>
      <c r="G78" s="8"/>
      <c r="H78" s="8"/>
      <c r="I78" s="8"/>
      <c r="J78" s="8"/>
      <c r="K78" s="8"/>
      <c r="L78" s="8"/>
      <c r="M78" s="8"/>
      <c r="N78" s="8"/>
      <c r="O78" s="8"/>
      <c r="P78" s="8"/>
      <c r="Q78" s="8"/>
      <c r="R78" s="8"/>
      <c r="S78" s="8"/>
      <c r="T78" s="8"/>
      <c r="U78" s="8"/>
      <c r="V78" s="8"/>
      <c r="W78" s="8"/>
      <c r="X78" s="8"/>
      <c r="Y78" s="8"/>
      <c r="Z78" s="8"/>
    </row>
    <row r="79" spans="1:26" ht="90" x14ac:dyDescent="0.25">
      <c r="A79" s="5" t="s">
        <v>242</v>
      </c>
      <c r="B79" s="6" t="s">
        <v>243</v>
      </c>
      <c r="C79" s="9" t="s">
        <v>244</v>
      </c>
      <c r="F79" s="8"/>
      <c r="G79" s="8"/>
      <c r="H79" s="8"/>
      <c r="I79" s="8"/>
      <c r="J79" s="8"/>
      <c r="K79" s="8"/>
      <c r="L79" s="8"/>
      <c r="M79" s="8"/>
      <c r="N79" s="8"/>
      <c r="O79" s="8"/>
      <c r="P79" s="8"/>
      <c r="Q79" s="8"/>
      <c r="R79" s="8"/>
      <c r="S79" s="8"/>
      <c r="T79" s="8"/>
      <c r="U79" s="8"/>
      <c r="V79" s="8"/>
      <c r="W79" s="8"/>
      <c r="X79" s="8"/>
      <c r="Y79" s="8"/>
      <c r="Z79" s="8"/>
    </row>
    <row r="80" spans="1:26" ht="135" x14ac:dyDescent="0.25">
      <c r="A80" s="5" t="s">
        <v>245</v>
      </c>
      <c r="B80" s="6" t="s">
        <v>246</v>
      </c>
      <c r="C80" s="9" t="s">
        <v>247</v>
      </c>
      <c r="F80" s="8"/>
      <c r="G80" s="8"/>
      <c r="H80" s="8"/>
      <c r="I80" s="8"/>
      <c r="J80" s="8"/>
      <c r="K80" s="8"/>
      <c r="L80" s="8"/>
      <c r="M80" s="8"/>
      <c r="N80" s="8"/>
      <c r="O80" s="8"/>
      <c r="P80" s="8"/>
      <c r="Q80" s="8"/>
      <c r="R80" s="8"/>
      <c r="S80" s="8"/>
      <c r="T80" s="8"/>
      <c r="U80" s="8"/>
      <c r="V80" s="8"/>
      <c r="W80" s="8"/>
      <c r="X80" s="8"/>
      <c r="Y80" s="8"/>
      <c r="Z80" s="8"/>
    </row>
    <row r="81" spans="1:26" ht="30" x14ac:dyDescent="0.25">
      <c r="A81" s="5" t="s">
        <v>248</v>
      </c>
      <c r="B81" s="6" t="s">
        <v>249</v>
      </c>
      <c r="C81" s="7" t="s">
        <v>250</v>
      </c>
      <c r="F81" s="8"/>
      <c r="G81" s="8"/>
      <c r="H81" s="8"/>
      <c r="I81" s="8"/>
      <c r="J81" s="8"/>
      <c r="K81" s="8"/>
      <c r="L81" s="8"/>
      <c r="M81" s="8"/>
      <c r="N81" s="8"/>
      <c r="O81" s="8"/>
      <c r="P81" s="8"/>
      <c r="Q81" s="8"/>
      <c r="R81" s="8"/>
      <c r="S81" s="8"/>
      <c r="T81" s="8"/>
      <c r="U81" s="8"/>
      <c r="V81" s="8"/>
      <c r="W81" s="8"/>
      <c r="X81" s="8"/>
      <c r="Y81" s="8"/>
      <c r="Z81" s="8"/>
    </row>
    <row r="82" spans="1:26" ht="45" x14ac:dyDescent="0.25">
      <c r="A82" s="5" t="s">
        <v>251</v>
      </c>
      <c r="B82" s="6" t="s">
        <v>252</v>
      </c>
      <c r="C82" s="9" t="s">
        <v>253</v>
      </c>
      <c r="F82" s="8"/>
      <c r="G82" s="8"/>
      <c r="H82" s="8"/>
      <c r="I82" s="8"/>
      <c r="J82" s="8"/>
      <c r="K82" s="8"/>
      <c r="L82" s="8"/>
      <c r="M82" s="8"/>
      <c r="N82" s="8"/>
      <c r="O82" s="8"/>
      <c r="P82" s="8"/>
      <c r="Q82" s="8"/>
      <c r="R82" s="8"/>
      <c r="S82" s="8"/>
      <c r="T82" s="8"/>
      <c r="U82" s="8"/>
      <c r="V82" s="8"/>
      <c r="W82" s="8"/>
      <c r="X82" s="8"/>
      <c r="Y82" s="8"/>
      <c r="Z82" s="8"/>
    </row>
    <row r="83" spans="1:26" ht="45" x14ac:dyDescent="0.25">
      <c r="A83" s="5" t="s">
        <v>254</v>
      </c>
      <c r="B83" s="6" t="s">
        <v>255</v>
      </c>
      <c r="C83" s="9" t="s">
        <v>256</v>
      </c>
      <c r="F83" s="8"/>
      <c r="G83" s="8"/>
      <c r="H83" s="8"/>
      <c r="I83" s="8"/>
      <c r="J83" s="8"/>
      <c r="K83" s="8"/>
      <c r="L83" s="8"/>
      <c r="M83" s="8"/>
      <c r="N83" s="8"/>
      <c r="O83" s="8"/>
      <c r="P83" s="8"/>
      <c r="Q83" s="8"/>
      <c r="R83" s="8"/>
      <c r="S83" s="8"/>
      <c r="T83" s="8"/>
      <c r="U83" s="8"/>
      <c r="V83" s="8"/>
      <c r="W83" s="8"/>
      <c r="X83" s="8"/>
      <c r="Y83" s="8"/>
      <c r="Z83" s="8"/>
    </row>
    <row r="84" spans="1:26" ht="45" x14ac:dyDescent="0.25">
      <c r="A84" s="5" t="s">
        <v>257</v>
      </c>
      <c r="B84" s="6" t="s">
        <v>258</v>
      </c>
      <c r="C84" s="9" t="s">
        <v>259</v>
      </c>
      <c r="F84" s="8"/>
      <c r="G84" s="8"/>
      <c r="H84" s="8"/>
      <c r="I84" s="8"/>
      <c r="J84" s="8"/>
      <c r="K84" s="8"/>
      <c r="L84" s="8"/>
      <c r="M84" s="8"/>
      <c r="N84" s="8"/>
      <c r="O84" s="8"/>
      <c r="P84" s="8"/>
      <c r="Q84" s="8"/>
      <c r="R84" s="8"/>
      <c r="S84" s="8"/>
      <c r="T84" s="8"/>
      <c r="U84" s="8"/>
      <c r="V84" s="8"/>
      <c r="W84" s="8"/>
      <c r="X84" s="8"/>
      <c r="Y84" s="8"/>
      <c r="Z84" s="8"/>
    </row>
    <row r="85" spans="1:26" ht="45" x14ac:dyDescent="0.25">
      <c r="A85" s="5" t="s">
        <v>260</v>
      </c>
      <c r="B85" s="6" t="s">
        <v>261</v>
      </c>
      <c r="C85" s="9" t="s">
        <v>262</v>
      </c>
      <c r="F85" s="8"/>
      <c r="G85" s="8"/>
      <c r="H85" s="8"/>
      <c r="I85" s="8"/>
      <c r="J85" s="8"/>
      <c r="K85" s="8"/>
      <c r="L85" s="8"/>
      <c r="M85" s="8"/>
      <c r="N85" s="8"/>
      <c r="O85" s="8"/>
      <c r="P85" s="8"/>
      <c r="Q85" s="8"/>
      <c r="R85" s="8"/>
      <c r="S85" s="8"/>
      <c r="T85" s="8"/>
      <c r="U85" s="8"/>
      <c r="V85" s="8"/>
      <c r="W85" s="8"/>
      <c r="X85" s="8"/>
      <c r="Y85" s="8"/>
      <c r="Z85" s="8"/>
    </row>
    <row r="86" spans="1:26" x14ac:dyDescent="0.25">
      <c r="A86" s="5" t="s">
        <v>263</v>
      </c>
      <c r="B86" s="6" t="s">
        <v>264</v>
      </c>
      <c r="C86" s="7" t="s">
        <v>265</v>
      </c>
      <c r="F86" s="8"/>
      <c r="G86" s="8"/>
      <c r="H86" s="8"/>
      <c r="I86" s="8"/>
      <c r="J86" s="8"/>
      <c r="K86" s="8"/>
      <c r="L86" s="8"/>
      <c r="M86" s="8"/>
      <c r="N86" s="8"/>
      <c r="O86" s="8"/>
      <c r="P86" s="8"/>
      <c r="Q86" s="8"/>
      <c r="R86" s="8"/>
      <c r="S86" s="8"/>
      <c r="T86" s="8"/>
      <c r="U86" s="8"/>
      <c r="V86" s="8"/>
      <c r="W86" s="8"/>
      <c r="X86" s="8"/>
      <c r="Y86" s="8"/>
      <c r="Z86" s="8"/>
    </row>
    <row r="87" spans="1:26" ht="60" x14ac:dyDescent="0.25">
      <c r="A87" s="5" t="s">
        <v>266</v>
      </c>
      <c r="B87" s="6" t="s">
        <v>267</v>
      </c>
      <c r="C87" s="9" t="s">
        <v>268</v>
      </c>
      <c r="F87" s="8"/>
      <c r="G87" s="8"/>
      <c r="H87" s="8"/>
      <c r="I87" s="8"/>
      <c r="J87" s="8"/>
      <c r="K87" s="8"/>
      <c r="L87" s="8"/>
      <c r="M87" s="8"/>
      <c r="N87" s="8"/>
      <c r="O87" s="8"/>
      <c r="P87" s="8"/>
      <c r="Q87" s="8"/>
      <c r="R87" s="8"/>
      <c r="S87" s="8"/>
      <c r="T87" s="8"/>
      <c r="U87" s="8"/>
      <c r="V87" s="8"/>
      <c r="W87" s="8"/>
      <c r="X87" s="8"/>
      <c r="Y87" s="8"/>
      <c r="Z87" s="8"/>
    </row>
    <row r="88" spans="1:26" ht="75" x14ac:dyDescent="0.25">
      <c r="A88" s="5" t="s">
        <v>269</v>
      </c>
      <c r="B88" s="6" t="s">
        <v>270</v>
      </c>
      <c r="C88" s="163" t="s">
        <v>6035</v>
      </c>
      <c r="F88" s="8"/>
      <c r="G88" s="8"/>
      <c r="H88" s="8"/>
      <c r="I88" s="8"/>
      <c r="J88" s="8"/>
      <c r="K88" s="8"/>
      <c r="L88" s="8"/>
      <c r="M88" s="8"/>
      <c r="N88" s="8"/>
      <c r="O88" s="8"/>
      <c r="P88" s="8"/>
      <c r="Q88" s="8"/>
      <c r="R88" s="8"/>
      <c r="S88" s="8"/>
      <c r="T88" s="8"/>
      <c r="U88" s="8"/>
      <c r="V88" s="8"/>
      <c r="W88" s="8"/>
      <c r="X88" s="8"/>
      <c r="Y88" s="8"/>
      <c r="Z88" s="8"/>
    </row>
    <row r="89" spans="1:26" ht="30" x14ac:dyDescent="0.25">
      <c r="A89" s="5" t="s">
        <v>271</v>
      </c>
      <c r="B89" s="6" t="s">
        <v>272</v>
      </c>
      <c r="C89" s="7" t="s">
        <v>273</v>
      </c>
      <c r="F89" s="8"/>
      <c r="G89" s="8"/>
      <c r="H89" s="8"/>
      <c r="I89" s="8"/>
      <c r="J89" s="8"/>
      <c r="K89" s="8"/>
      <c r="L89" s="8"/>
      <c r="M89" s="8"/>
      <c r="N89" s="8"/>
      <c r="O89" s="8"/>
      <c r="P89" s="8"/>
      <c r="Q89" s="8"/>
      <c r="R89" s="8"/>
      <c r="S89" s="8"/>
      <c r="T89" s="8"/>
      <c r="U89" s="8"/>
      <c r="V89" s="8"/>
      <c r="W89" s="8"/>
      <c r="X89" s="8"/>
      <c r="Y89" s="8"/>
      <c r="Z89" s="8"/>
    </row>
    <row r="90" spans="1:26" ht="60" x14ac:dyDescent="0.25">
      <c r="A90" s="5" t="s">
        <v>274</v>
      </c>
      <c r="B90" s="6" t="s">
        <v>275</v>
      </c>
      <c r="C90" s="9" t="s">
        <v>276</v>
      </c>
      <c r="F90" s="8"/>
      <c r="G90" s="8"/>
      <c r="H90" s="8"/>
      <c r="I90" s="8"/>
      <c r="J90" s="8"/>
      <c r="K90" s="8"/>
      <c r="L90" s="8"/>
      <c r="M90" s="8"/>
      <c r="N90" s="8"/>
      <c r="O90" s="8"/>
      <c r="P90" s="8"/>
      <c r="Q90" s="8"/>
      <c r="R90" s="8"/>
      <c r="S90" s="8"/>
      <c r="T90" s="8"/>
      <c r="U90" s="8"/>
      <c r="V90" s="8"/>
      <c r="W90" s="8"/>
      <c r="X90" s="8"/>
      <c r="Y90" s="8"/>
      <c r="Z90" s="8"/>
    </row>
    <row r="91" spans="1:26" ht="30" x14ac:dyDescent="0.25">
      <c r="A91" s="5" t="s">
        <v>277</v>
      </c>
      <c r="B91" s="6" t="s">
        <v>278</v>
      </c>
      <c r="C91" s="7" t="s">
        <v>279</v>
      </c>
      <c r="F91" s="8"/>
      <c r="G91" s="8"/>
      <c r="H91" s="8"/>
      <c r="I91" s="8"/>
      <c r="J91" s="8"/>
      <c r="K91" s="8"/>
      <c r="L91" s="8"/>
      <c r="M91" s="8"/>
      <c r="N91" s="8"/>
      <c r="O91" s="8"/>
      <c r="P91" s="8"/>
      <c r="Q91" s="8"/>
      <c r="R91" s="8"/>
      <c r="S91" s="8"/>
      <c r="T91" s="8"/>
      <c r="U91" s="8"/>
      <c r="V91" s="8"/>
      <c r="W91" s="8"/>
      <c r="X91" s="8"/>
      <c r="Y91" s="8"/>
      <c r="Z91" s="8"/>
    </row>
    <row r="92" spans="1:26" x14ac:dyDescent="0.25">
      <c r="A92" s="5" t="s">
        <v>280</v>
      </c>
      <c r="B92" s="6" t="s">
        <v>281</v>
      </c>
      <c r="C92" s="7" t="s">
        <v>282</v>
      </c>
      <c r="F92" s="8"/>
      <c r="G92" s="8"/>
      <c r="H92" s="8"/>
      <c r="I92" s="8"/>
      <c r="J92" s="8"/>
      <c r="K92" s="8"/>
      <c r="L92" s="8"/>
      <c r="M92" s="8"/>
      <c r="N92" s="8"/>
      <c r="O92" s="8"/>
      <c r="P92" s="8"/>
      <c r="Q92" s="8"/>
      <c r="R92" s="8"/>
      <c r="S92" s="8"/>
      <c r="T92" s="8"/>
      <c r="U92" s="8"/>
      <c r="V92" s="8"/>
      <c r="W92" s="8"/>
      <c r="X92" s="8"/>
      <c r="Y92" s="8"/>
      <c r="Z92" s="8"/>
    </row>
    <row r="93" spans="1:26" ht="30" x14ac:dyDescent="0.25">
      <c r="A93" s="5" t="s">
        <v>283</v>
      </c>
      <c r="B93" s="6" t="s">
        <v>284</v>
      </c>
      <c r="C93" s="7" t="s">
        <v>285</v>
      </c>
      <c r="F93" s="8"/>
      <c r="G93" s="8"/>
      <c r="H93" s="8"/>
      <c r="I93" s="8"/>
      <c r="J93" s="8"/>
      <c r="K93" s="8"/>
      <c r="L93" s="8"/>
      <c r="M93" s="8"/>
      <c r="N93" s="8"/>
      <c r="O93" s="8"/>
      <c r="P93" s="8"/>
      <c r="Q93" s="8"/>
      <c r="R93" s="8"/>
      <c r="S93" s="8"/>
      <c r="T93" s="8"/>
      <c r="U93" s="8"/>
      <c r="V93" s="8"/>
      <c r="W93" s="8"/>
      <c r="X93" s="8"/>
      <c r="Y93" s="8"/>
      <c r="Z93" s="8"/>
    </row>
    <row r="94" spans="1:26" ht="30" x14ac:dyDescent="0.25">
      <c r="A94" s="5" t="s">
        <v>286</v>
      </c>
      <c r="B94" s="6" t="s">
        <v>287</v>
      </c>
      <c r="C94" s="7" t="s">
        <v>288</v>
      </c>
      <c r="F94" s="8"/>
      <c r="G94" s="8"/>
      <c r="H94" s="8"/>
      <c r="I94" s="8"/>
      <c r="J94" s="8"/>
      <c r="K94" s="8"/>
      <c r="L94" s="8"/>
      <c r="M94" s="8"/>
      <c r="N94" s="8"/>
      <c r="O94" s="8"/>
      <c r="P94" s="8"/>
      <c r="Q94" s="8"/>
      <c r="R94" s="8"/>
      <c r="S94" s="8"/>
      <c r="T94" s="8"/>
      <c r="U94" s="8"/>
      <c r="V94" s="8"/>
      <c r="W94" s="8"/>
      <c r="X94" s="8"/>
      <c r="Y94" s="8"/>
      <c r="Z94" s="8"/>
    </row>
    <row r="95" spans="1:26" ht="45" x14ac:dyDescent="0.25">
      <c r="A95" s="5" t="s">
        <v>289</v>
      </c>
      <c r="B95" s="6" t="s">
        <v>290</v>
      </c>
      <c r="C95" s="9" t="s">
        <v>291</v>
      </c>
      <c r="F95" s="8"/>
      <c r="G95" s="8"/>
      <c r="H95" s="8"/>
      <c r="I95" s="8"/>
      <c r="J95" s="8"/>
      <c r="K95" s="8"/>
      <c r="L95" s="8"/>
      <c r="M95" s="8"/>
      <c r="N95" s="8"/>
      <c r="O95" s="8"/>
      <c r="P95" s="8"/>
      <c r="Q95" s="8"/>
      <c r="R95" s="8"/>
      <c r="S95" s="8"/>
      <c r="T95" s="8"/>
      <c r="U95" s="8"/>
      <c r="V95" s="8"/>
      <c r="W95" s="8"/>
      <c r="X95" s="8"/>
      <c r="Y95" s="8"/>
      <c r="Z95" s="8"/>
    </row>
    <row r="96" spans="1:26" ht="45" x14ac:dyDescent="0.25">
      <c r="A96" s="5" t="s">
        <v>292</v>
      </c>
      <c r="B96" s="6" t="s">
        <v>293</v>
      </c>
      <c r="C96" s="7" t="s">
        <v>294</v>
      </c>
      <c r="F96" s="8"/>
      <c r="G96" s="8"/>
      <c r="H96" s="8"/>
      <c r="I96" s="8"/>
      <c r="J96" s="8"/>
      <c r="K96" s="8"/>
      <c r="L96" s="8"/>
      <c r="M96" s="8"/>
      <c r="N96" s="8"/>
      <c r="O96" s="8"/>
      <c r="P96" s="8"/>
      <c r="Q96" s="8"/>
      <c r="R96" s="8"/>
      <c r="S96" s="8"/>
      <c r="T96" s="8"/>
      <c r="U96" s="8"/>
      <c r="V96" s="8"/>
      <c r="W96" s="8"/>
      <c r="X96" s="8"/>
      <c r="Y96" s="8"/>
      <c r="Z96" s="8"/>
    </row>
    <row r="97" spans="1:26" ht="75" x14ac:dyDescent="0.25">
      <c r="A97" s="5" t="s">
        <v>295</v>
      </c>
      <c r="B97" s="6" t="s">
        <v>296</v>
      </c>
      <c r="C97" s="9" t="s">
        <v>297</v>
      </c>
      <c r="F97" s="8"/>
      <c r="G97" s="8"/>
      <c r="H97" s="8"/>
      <c r="I97" s="8"/>
      <c r="J97" s="8"/>
      <c r="K97" s="8"/>
      <c r="L97" s="8"/>
      <c r="M97" s="8"/>
      <c r="N97" s="8"/>
      <c r="O97" s="8"/>
      <c r="P97" s="8"/>
      <c r="Q97" s="8"/>
      <c r="R97" s="8"/>
      <c r="S97" s="8"/>
      <c r="T97" s="8"/>
      <c r="U97" s="8"/>
      <c r="V97" s="8"/>
      <c r="W97" s="8"/>
      <c r="X97" s="8"/>
      <c r="Y97" s="8"/>
      <c r="Z97" s="8"/>
    </row>
    <row r="98" spans="1:26" ht="105" x14ac:dyDescent="0.25">
      <c r="A98" s="5" t="s">
        <v>298</v>
      </c>
      <c r="B98" s="6" t="s">
        <v>299</v>
      </c>
      <c r="C98" s="9" t="s">
        <v>300</v>
      </c>
      <c r="F98" s="8"/>
      <c r="G98" s="8"/>
      <c r="H98" s="8"/>
      <c r="I98" s="8"/>
      <c r="J98" s="8"/>
      <c r="K98" s="8"/>
      <c r="L98" s="8"/>
      <c r="M98" s="8"/>
      <c r="N98" s="8"/>
      <c r="O98" s="8"/>
      <c r="P98" s="8"/>
      <c r="Q98" s="8"/>
      <c r="R98" s="8"/>
      <c r="S98" s="8"/>
      <c r="T98" s="8"/>
      <c r="U98" s="8"/>
      <c r="V98" s="8"/>
      <c r="W98" s="8"/>
      <c r="X98" s="8"/>
      <c r="Y98" s="8"/>
      <c r="Z98" s="8"/>
    </row>
    <row r="99" spans="1:26" ht="60" x14ac:dyDescent="0.25">
      <c r="A99" s="5" t="s">
        <v>301</v>
      </c>
      <c r="B99" s="6" t="s">
        <v>302</v>
      </c>
      <c r="C99" s="9" t="s">
        <v>303</v>
      </c>
      <c r="F99" s="8"/>
      <c r="G99" s="8"/>
      <c r="H99" s="8"/>
      <c r="I99" s="8"/>
      <c r="J99" s="8"/>
      <c r="K99" s="8"/>
      <c r="L99" s="8"/>
      <c r="M99" s="8"/>
      <c r="N99" s="8"/>
      <c r="O99" s="8"/>
      <c r="P99" s="8"/>
      <c r="Q99" s="8"/>
      <c r="R99" s="8"/>
      <c r="S99" s="8"/>
      <c r="T99" s="8"/>
      <c r="U99" s="8"/>
      <c r="V99" s="8"/>
      <c r="W99" s="8"/>
      <c r="X99" s="8"/>
      <c r="Y99" s="8"/>
      <c r="Z99" s="8"/>
    </row>
    <row r="100" spans="1:26" ht="60" x14ac:dyDescent="0.25">
      <c r="A100" s="5" t="s">
        <v>304</v>
      </c>
      <c r="B100" s="6" t="s">
        <v>305</v>
      </c>
      <c r="C100" s="9" t="s">
        <v>306</v>
      </c>
      <c r="F100" s="8"/>
      <c r="G100" s="8"/>
      <c r="H100" s="8"/>
      <c r="I100" s="8"/>
      <c r="J100" s="8"/>
      <c r="K100" s="8"/>
      <c r="L100" s="8"/>
      <c r="M100" s="8"/>
      <c r="N100" s="8"/>
      <c r="O100" s="8"/>
      <c r="P100" s="8"/>
      <c r="Q100" s="8"/>
      <c r="R100" s="8"/>
      <c r="S100" s="8"/>
      <c r="T100" s="8"/>
      <c r="U100" s="8"/>
      <c r="V100" s="8"/>
      <c r="W100" s="8"/>
      <c r="X100" s="8"/>
      <c r="Y100" s="8"/>
      <c r="Z100" s="8"/>
    </row>
    <row r="101" spans="1:26" ht="45" x14ac:dyDescent="0.25">
      <c r="A101" s="5" t="s">
        <v>307</v>
      </c>
      <c r="B101" s="6" t="s">
        <v>308</v>
      </c>
      <c r="C101" s="9" t="s">
        <v>309</v>
      </c>
      <c r="F101" s="8"/>
      <c r="G101" s="8"/>
      <c r="H101" s="8"/>
      <c r="I101" s="8"/>
      <c r="J101" s="8"/>
      <c r="K101" s="8"/>
      <c r="L101" s="8"/>
      <c r="M101" s="8"/>
      <c r="N101" s="8"/>
      <c r="O101" s="8"/>
      <c r="P101" s="8"/>
      <c r="Q101" s="8"/>
      <c r="R101" s="8"/>
      <c r="S101" s="8"/>
      <c r="T101" s="8"/>
      <c r="U101" s="8"/>
      <c r="V101" s="8"/>
      <c r="W101" s="8"/>
      <c r="X101" s="8"/>
      <c r="Y101" s="8"/>
      <c r="Z101" s="8"/>
    </row>
    <row r="102" spans="1:26" ht="90" x14ac:dyDescent="0.25">
      <c r="A102" s="5" t="s">
        <v>310</v>
      </c>
      <c r="B102" s="6" t="s">
        <v>311</v>
      </c>
      <c r="C102" s="9" t="s">
        <v>312</v>
      </c>
      <c r="F102" s="8"/>
      <c r="G102" s="8"/>
      <c r="H102" s="8"/>
      <c r="I102" s="8"/>
      <c r="J102" s="8"/>
      <c r="K102" s="8"/>
      <c r="L102" s="8"/>
      <c r="M102" s="8"/>
      <c r="N102" s="8"/>
      <c r="O102" s="8"/>
      <c r="P102" s="8"/>
      <c r="Q102" s="8"/>
      <c r="R102" s="8"/>
      <c r="S102" s="8"/>
      <c r="T102" s="8"/>
      <c r="U102" s="8"/>
      <c r="V102" s="8"/>
      <c r="W102" s="8"/>
      <c r="X102" s="8"/>
      <c r="Y102" s="8"/>
      <c r="Z102" s="8"/>
    </row>
    <row r="103" spans="1:26" ht="30" x14ac:dyDescent="0.25">
      <c r="A103" s="5" t="s">
        <v>313</v>
      </c>
      <c r="B103" s="6" t="s">
        <v>314</v>
      </c>
      <c r="C103" s="7" t="s">
        <v>315</v>
      </c>
      <c r="F103" s="8"/>
      <c r="G103" s="8"/>
      <c r="H103" s="8"/>
      <c r="I103" s="8"/>
      <c r="J103" s="8"/>
      <c r="K103" s="8"/>
      <c r="L103" s="8"/>
      <c r="M103" s="8"/>
      <c r="N103" s="8"/>
      <c r="O103" s="8"/>
      <c r="P103" s="8"/>
      <c r="Q103" s="8"/>
      <c r="R103" s="8"/>
      <c r="S103" s="8"/>
      <c r="T103" s="8"/>
      <c r="U103" s="8"/>
      <c r="V103" s="8"/>
      <c r="W103" s="8"/>
      <c r="X103" s="8"/>
      <c r="Y103" s="8"/>
      <c r="Z103" s="8"/>
    </row>
    <row r="104" spans="1:26" ht="30" x14ac:dyDescent="0.25">
      <c r="A104" s="5" t="s">
        <v>316</v>
      </c>
      <c r="B104" s="6" t="s">
        <v>317</v>
      </c>
      <c r="C104" s="7" t="s">
        <v>318</v>
      </c>
      <c r="D104" s="17"/>
      <c r="E104" s="17"/>
      <c r="F104" s="8"/>
      <c r="G104" s="8"/>
      <c r="H104" s="8"/>
      <c r="I104" s="8"/>
      <c r="J104" s="8"/>
      <c r="K104" s="8"/>
      <c r="L104" s="8"/>
      <c r="M104" s="8"/>
      <c r="N104" s="8"/>
      <c r="O104" s="8"/>
      <c r="P104" s="8"/>
      <c r="Q104" s="8"/>
      <c r="R104" s="8"/>
      <c r="S104" s="8"/>
      <c r="T104" s="8"/>
      <c r="U104" s="8"/>
      <c r="V104" s="8"/>
      <c r="W104" s="8"/>
      <c r="X104" s="8"/>
      <c r="Y104" s="8"/>
      <c r="Z104" s="8"/>
    </row>
    <row r="105" spans="1:26" ht="60" x14ac:dyDescent="0.25">
      <c r="A105" s="5" t="s">
        <v>319</v>
      </c>
      <c r="B105" s="6" t="s">
        <v>320</v>
      </c>
      <c r="C105" s="7" t="s">
        <v>321</v>
      </c>
      <c r="F105" s="8"/>
      <c r="G105" s="8"/>
      <c r="H105" s="8"/>
      <c r="I105" s="8"/>
      <c r="J105" s="8"/>
      <c r="K105" s="8"/>
      <c r="L105" s="8"/>
      <c r="M105" s="8"/>
      <c r="N105" s="8"/>
      <c r="O105" s="8"/>
      <c r="P105" s="8"/>
      <c r="Q105" s="8"/>
      <c r="R105" s="8"/>
      <c r="S105" s="8"/>
      <c r="T105" s="8"/>
      <c r="U105" s="8"/>
      <c r="V105" s="8"/>
      <c r="W105" s="8"/>
      <c r="X105" s="8"/>
      <c r="Y105" s="8"/>
      <c r="Z105" s="8"/>
    </row>
    <row r="106" spans="1:26" ht="75" x14ac:dyDescent="0.25">
      <c r="A106" s="18" t="s">
        <v>322</v>
      </c>
      <c r="B106" s="11">
        <v>2114</v>
      </c>
      <c r="C106" s="9" t="s">
        <v>323</v>
      </c>
      <c r="D106" s="17"/>
      <c r="E106" s="17"/>
      <c r="F106" s="8"/>
      <c r="G106" s="8"/>
      <c r="H106" s="8"/>
      <c r="I106" s="8"/>
      <c r="J106" s="8"/>
      <c r="K106" s="8"/>
      <c r="L106" s="8"/>
      <c r="M106" s="8"/>
      <c r="N106" s="8"/>
      <c r="O106" s="8"/>
      <c r="P106" s="8"/>
      <c r="Q106" s="8"/>
      <c r="R106" s="8"/>
      <c r="S106" s="8"/>
      <c r="T106" s="8"/>
      <c r="U106" s="8"/>
      <c r="V106" s="8"/>
      <c r="W106" s="8"/>
      <c r="X106" s="8"/>
      <c r="Y106" s="8"/>
      <c r="Z106" s="8"/>
    </row>
    <row r="107" spans="1:26" ht="45" x14ac:dyDescent="0.25">
      <c r="A107" s="5" t="s">
        <v>324</v>
      </c>
      <c r="B107" s="6" t="s">
        <v>325</v>
      </c>
      <c r="C107" s="7" t="s">
        <v>326</v>
      </c>
      <c r="F107" s="8"/>
      <c r="G107" s="8"/>
      <c r="H107" s="8"/>
      <c r="I107" s="8"/>
      <c r="J107" s="8"/>
      <c r="K107" s="8"/>
      <c r="L107" s="8"/>
      <c r="M107" s="8"/>
      <c r="N107" s="8"/>
      <c r="O107" s="8"/>
      <c r="P107" s="8"/>
      <c r="Q107" s="8"/>
      <c r="R107" s="8"/>
      <c r="S107" s="8"/>
      <c r="T107" s="8"/>
      <c r="U107" s="8"/>
      <c r="V107" s="8"/>
      <c r="W107" s="8"/>
      <c r="X107" s="8"/>
      <c r="Y107" s="8"/>
      <c r="Z107" s="8"/>
    </row>
    <row r="108" spans="1:26" ht="30" x14ac:dyDescent="0.25">
      <c r="A108" s="5" t="s">
        <v>327</v>
      </c>
      <c r="B108" s="6" t="s">
        <v>328</v>
      </c>
      <c r="C108" s="7" t="s">
        <v>329</v>
      </c>
      <c r="F108" s="8"/>
      <c r="G108" s="8"/>
      <c r="H108" s="8"/>
      <c r="I108" s="8"/>
      <c r="J108" s="8"/>
      <c r="K108" s="8"/>
      <c r="L108" s="8"/>
      <c r="M108" s="8"/>
      <c r="N108" s="8"/>
      <c r="O108" s="8"/>
      <c r="P108" s="8"/>
      <c r="Q108" s="8"/>
      <c r="R108" s="8"/>
      <c r="S108" s="8"/>
      <c r="T108" s="8"/>
      <c r="U108" s="8"/>
      <c r="V108" s="8"/>
      <c r="W108" s="8"/>
      <c r="X108" s="8"/>
      <c r="Y108" s="8"/>
      <c r="Z108" s="8"/>
    </row>
    <row r="109" spans="1:26" ht="45" x14ac:dyDescent="0.25">
      <c r="A109" s="5" t="s">
        <v>330</v>
      </c>
      <c r="B109" s="6" t="s">
        <v>331</v>
      </c>
      <c r="C109" s="7" t="s">
        <v>332</v>
      </c>
      <c r="F109" s="8"/>
      <c r="G109" s="8"/>
      <c r="H109" s="8"/>
      <c r="I109" s="8"/>
      <c r="J109" s="8"/>
      <c r="K109" s="8"/>
      <c r="L109" s="8"/>
      <c r="M109" s="8"/>
      <c r="N109" s="8"/>
      <c r="O109" s="8"/>
      <c r="P109" s="8"/>
      <c r="Q109" s="8"/>
      <c r="R109" s="8"/>
      <c r="S109" s="8"/>
      <c r="T109" s="8"/>
      <c r="U109" s="8"/>
      <c r="V109" s="8"/>
      <c r="W109" s="8"/>
      <c r="X109" s="8"/>
      <c r="Y109" s="8"/>
      <c r="Z109" s="8"/>
    </row>
    <row r="110" spans="1:26" ht="75" x14ac:dyDescent="0.25">
      <c r="A110" s="5" t="s">
        <v>333</v>
      </c>
      <c r="B110" s="16" t="s">
        <v>334</v>
      </c>
      <c r="C110" s="7" t="s">
        <v>335</v>
      </c>
      <c r="F110" s="8"/>
      <c r="G110" s="8"/>
      <c r="H110" s="8"/>
      <c r="I110" s="8"/>
      <c r="J110" s="8"/>
      <c r="K110" s="8"/>
      <c r="L110" s="8"/>
      <c r="M110" s="8"/>
      <c r="N110" s="8"/>
      <c r="O110" s="8"/>
      <c r="P110" s="8"/>
      <c r="Q110" s="8"/>
      <c r="R110" s="8"/>
      <c r="S110" s="8"/>
      <c r="T110" s="8"/>
      <c r="U110" s="8"/>
      <c r="V110" s="8"/>
      <c r="W110" s="8"/>
      <c r="X110" s="8"/>
      <c r="Y110" s="8"/>
      <c r="Z110" s="8"/>
    </row>
    <row r="111" spans="1:26" ht="75" x14ac:dyDescent="0.25">
      <c r="A111" s="5" t="s">
        <v>336</v>
      </c>
      <c r="B111" s="16" t="s">
        <v>337</v>
      </c>
      <c r="C111" s="7" t="s">
        <v>338</v>
      </c>
      <c r="F111" s="8"/>
      <c r="G111" s="8"/>
      <c r="H111" s="8"/>
      <c r="I111" s="8"/>
      <c r="J111" s="8"/>
      <c r="K111" s="8"/>
      <c r="L111" s="8"/>
      <c r="M111" s="8"/>
      <c r="N111" s="8"/>
      <c r="O111" s="8"/>
      <c r="P111" s="8"/>
      <c r="Q111" s="8"/>
      <c r="R111" s="8"/>
      <c r="S111" s="8"/>
      <c r="T111" s="8"/>
      <c r="U111" s="8"/>
      <c r="V111" s="8"/>
      <c r="W111" s="8"/>
      <c r="X111" s="8"/>
      <c r="Y111" s="8"/>
      <c r="Z111" s="8"/>
    </row>
    <row r="112" spans="1:26" ht="30" x14ac:dyDescent="0.25">
      <c r="A112" s="5" t="s">
        <v>339</v>
      </c>
      <c r="B112" s="6" t="s">
        <v>340</v>
      </c>
      <c r="C112" s="7" t="s">
        <v>341</v>
      </c>
      <c r="F112" s="8"/>
      <c r="G112" s="8"/>
      <c r="H112" s="8"/>
      <c r="I112" s="8"/>
      <c r="J112" s="8"/>
      <c r="K112" s="8"/>
      <c r="L112" s="8"/>
      <c r="M112" s="8"/>
      <c r="N112" s="8"/>
      <c r="O112" s="8"/>
      <c r="P112" s="8"/>
      <c r="Q112" s="8"/>
      <c r="R112" s="8"/>
      <c r="S112" s="8"/>
      <c r="T112" s="8"/>
      <c r="U112" s="8"/>
      <c r="V112" s="8"/>
      <c r="W112" s="8"/>
      <c r="X112" s="8"/>
      <c r="Y112" s="8"/>
      <c r="Z112" s="8"/>
    </row>
    <row r="113" spans="1:26" ht="45" x14ac:dyDescent="0.25">
      <c r="A113" s="5" t="s">
        <v>342</v>
      </c>
      <c r="B113" s="16" t="s">
        <v>343</v>
      </c>
      <c r="C113" s="14" t="s">
        <v>344</v>
      </c>
      <c r="F113" s="8"/>
      <c r="G113" s="8"/>
      <c r="H113" s="8"/>
      <c r="I113" s="8"/>
      <c r="J113" s="8"/>
      <c r="K113" s="8"/>
      <c r="L113" s="8"/>
      <c r="M113" s="8"/>
      <c r="N113" s="8"/>
      <c r="O113" s="8"/>
      <c r="P113" s="8"/>
      <c r="Q113" s="8"/>
      <c r="R113" s="8"/>
      <c r="S113" s="8"/>
      <c r="T113" s="8"/>
      <c r="U113" s="8"/>
      <c r="V113" s="8"/>
      <c r="W113" s="8"/>
      <c r="X113" s="8"/>
      <c r="Y113" s="8"/>
      <c r="Z113" s="8"/>
    </row>
    <row r="114" spans="1:26" ht="45" x14ac:dyDescent="0.25">
      <c r="A114" s="5" t="s">
        <v>345</v>
      </c>
      <c r="B114" s="16" t="s">
        <v>346</v>
      </c>
      <c r="C114" s="9" t="s">
        <v>347</v>
      </c>
      <c r="F114" s="8"/>
      <c r="G114" s="8"/>
      <c r="H114" s="8"/>
      <c r="I114" s="8"/>
      <c r="J114" s="8"/>
      <c r="K114" s="8"/>
      <c r="L114" s="8"/>
      <c r="M114" s="8"/>
      <c r="N114" s="8"/>
      <c r="O114" s="8"/>
      <c r="P114" s="8"/>
      <c r="Q114" s="8"/>
      <c r="R114" s="8"/>
      <c r="S114" s="8"/>
      <c r="T114" s="8"/>
      <c r="U114" s="8"/>
      <c r="V114" s="8"/>
      <c r="W114" s="8"/>
      <c r="X114" s="8"/>
      <c r="Y114" s="8"/>
      <c r="Z114" s="8"/>
    </row>
    <row r="115" spans="1:26" ht="75" x14ac:dyDescent="0.25">
      <c r="A115" s="5" t="s">
        <v>348</v>
      </c>
      <c r="B115" s="16" t="s">
        <v>349</v>
      </c>
      <c r="C115" s="14" t="s">
        <v>350</v>
      </c>
      <c r="F115" s="8"/>
      <c r="G115" s="8"/>
      <c r="H115" s="8"/>
      <c r="I115" s="8"/>
      <c r="J115" s="8"/>
      <c r="K115" s="8"/>
      <c r="L115" s="8"/>
      <c r="M115" s="8"/>
      <c r="N115" s="8"/>
      <c r="O115" s="8"/>
      <c r="P115" s="8"/>
      <c r="Q115" s="8"/>
      <c r="R115" s="8"/>
      <c r="S115" s="8"/>
      <c r="T115" s="8"/>
      <c r="U115" s="8"/>
      <c r="V115" s="8"/>
      <c r="W115" s="8"/>
      <c r="X115" s="8"/>
      <c r="Y115" s="8"/>
      <c r="Z115" s="8"/>
    </row>
    <row r="116" spans="1:26" ht="75" x14ac:dyDescent="0.25">
      <c r="A116" s="13" t="s">
        <v>351</v>
      </c>
      <c r="B116" s="6" t="s">
        <v>352</v>
      </c>
      <c r="C116" s="14" t="s">
        <v>353</v>
      </c>
      <c r="D116" s="17"/>
      <c r="E116" s="17"/>
      <c r="F116" s="8"/>
      <c r="G116" s="8"/>
      <c r="H116" s="8"/>
      <c r="I116" s="8"/>
      <c r="J116" s="8"/>
      <c r="K116" s="8"/>
      <c r="L116" s="8"/>
      <c r="M116" s="8"/>
      <c r="N116" s="8"/>
      <c r="O116" s="8"/>
      <c r="P116" s="8"/>
      <c r="Q116" s="8"/>
      <c r="R116" s="8"/>
      <c r="S116" s="8"/>
      <c r="T116" s="8"/>
      <c r="U116" s="8"/>
      <c r="V116" s="8"/>
      <c r="W116" s="8"/>
      <c r="X116" s="8"/>
      <c r="Y116" s="8"/>
      <c r="Z116" s="8"/>
    </row>
    <row r="117" spans="1:26" ht="60" x14ac:dyDescent="0.25">
      <c r="A117" s="13" t="s">
        <v>354</v>
      </c>
      <c r="B117" s="6" t="s">
        <v>355</v>
      </c>
      <c r="C117" s="12" t="s">
        <v>356</v>
      </c>
      <c r="D117" s="17"/>
      <c r="E117" s="17"/>
      <c r="F117" s="8"/>
      <c r="G117" s="8"/>
      <c r="H117" s="8"/>
      <c r="I117" s="8"/>
      <c r="J117" s="8"/>
      <c r="K117" s="8"/>
      <c r="L117" s="8"/>
      <c r="M117" s="8"/>
      <c r="N117" s="8"/>
      <c r="O117" s="8"/>
      <c r="P117" s="8"/>
      <c r="Q117" s="8"/>
      <c r="R117" s="8"/>
      <c r="S117" s="8"/>
      <c r="T117" s="8"/>
      <c r="U117" s="8"/>
      <c r="V117" s="8"/>
      <c r="W117" s="8"/>
      <c r="X117" s="8"/>
      <c r="Y117" s="8"/>
      <c r="Z117" s="8"/>
    </row>
    <row r="118" spans="1:26" ht="30" x14ac:dyDescent="0.25">
      <c r="A118" s="5" t="s">
        <v>357</v>
      </c>
      <c r="B118" s="6" t="s">
        <v>358</v>
      </c>
      <c r="C118" s="7" t="s">
        <v>359</v>
      </c>
      <c r="D118" s="17"/>
      <c r="E118" s="17"/>
      <c r="F118" s="8"/>
      <c r="G118" s="8"/>
      <c r="H118" s="8"/>
      <c r="I118" s="8"/>
      <c r="J118" s="8"/>
      <c r="K118" s="8"/>
      <c r="L118" s="8"/>
      <c r="M118" s="8"/>
      <c r="N118" s="8"/>
      <c r="O118" s="8"/>
      <c r="P118" s="8"/>
      <c r="Q118" s="8"/>
      <c r="R118" s="8"/>
      <c r="S118" s="8"/>
      <c r="T118" s="8"/>
      <c r="U118" s="8"/>
      <c r="V118" s="8"/>
      <c r="W118" s="8"/>
      <c r="X118" s="8"/>
      <c r="Y118" s="8"/>
      <c r="Z118" s="8"/>
    </row>
    <row r="119" spans="1:26" ht="30" x14ac:dyDescent="0.25">
      <c r="A119" s="5" t="s">
        <v>360</v>
      </c>
      <c r="B119" s="6" t="s">
        <v>361</v>
      </c>
      <c r="C119" s="7" t="s">
        <v>362</v>
      </c>
      <c r="D119" s="17"/>
      <c r="E119" s="17"/>
      <c r="F119" s="8"/>
      <c r="G119" s="8"/>
      <c r="H119" s="8"/>
      <c r="I119" s="8"/>
      <c r="J119" s="8"/>
      <c r="K119" s="8"/>
      <c r="L119" s="8"/>
      <c r="M119" s="8"/>
      <c r="N119" s="8"/>
      <c r="O119" s="8"/>
      <c r="P119" s="8"/>
      <c r="Q119" s="8"/>
      <c r="R119" s="8"/>
      <c r="S119" s="8"/>
      <c r="T119" s="8"/>
      <c r="U119" s="8"/>
      <c r="V119" s="8"/>
      <c r="W119" s="8"/>
      <c r="X119" s="8"/>
      <c r="Y119" s="8"/>
      <c r="Z119" s="8"/>
    </row>
    <row r="120" spans="1:26" ht="75" x14ac:dyDescent="0.25">
      <c r="A120" s="5" t="s">
        <v>363</v>
      </c>
      <c r="B120" s="6" t="s">
        <v>364</v>
      </c>
      <c r="C120" s="9" t="s">
        <v>365</v>
      </c>
      <c r="D120" s="17"/>
      <c r="E120" s="17"/>
      <c r="F120" s="8"/>
      <c r="G120" s="8"/>
      <c r="H120" s="8"/>
      <c r="I120" s="8"/>
      <c r="J120" s="8"/>
      <c r="K120" s="8"/>
      <c r="L120" s="8"/>
      <c r="M120" s="8"/>
      <c r="N120" s="8"/>
      <c r="O120" s="8"/>
      <c r="P120" s="8"/>
      <c r="Q120" s="8"/>
      <c r="R120" s="8"/>
      <c r="S120" s="8"/>
      <c r="T120" s="8"/>
      <c r="U120" s="8"/>
      <c r="V120" s="8"/>
      <c r="W120" s="8"/>
      <c r="X120" s="8"/>
      <c r="Y120" s="8"/>
      <c r="Z120" s="8"/>
    </row>
    <row r="121" spans="1:26" ht="60" x14ac:dyDescent="0.25">
      <c r="A121" s="5" t="s">
        <v>366</v>
      </c>
      <c r="B121" s="6" t="s">
        <v>367</v>
      </c>
      <c r="C121" s="9" t="s">
        <v>368</v>
      </c>
      <c r="F121" s="8"/>
      <c r="G121" s="8"/>
      <c r="H121" s="8"/>
      <c r="I121" s="8"/>
      <c r="J121" s="8"/>
      <c r="K121" s="8"/>
      <c r="L121" s="8"/>
      <c r="M121" s="8"/>
      <c r="N121" s="8"/>
      <c r="O121" s="8"/>
      <c r="P121" s="8"/>
      <c r="Q121" s="8"/>
      <c r="R121" s="8"/>
      <c r="S121" s="8"/>
      <c r="T121" s="8"/>
      <c r="U121" s="8"/>
      <c r="V121" s="8"/>
      <c r="W121" s="8"/>
      <c r="X121" s="8"/>
      <c r="Y121" s="8"/>
      <c r="Z121" s="8"/>
    </row>
    <row r="122" spans="1:26" ht="75" x14ac:dyDescent="0.25">
      <c r="A122" s="5" t="s">
        <v>369</v>
      </c>
      <c r="B122" s="6" t="s">
        <v>370</v>
      </c>
      <c r="C122" s="9" t="s">
        <v>371</v>
      </c>
      <c r="D122" s="8"/>
      <c r="E122" s="8"/>
      <c r="F122" s="8"/>
      <c r="G122" s="8"/>
      <c r="H122" s="8"/>
      <c r="I122" s="8"/>
      <c r="J122" s="8"/>
      <c r="K122" s="8"/>
      <c r="L122" s="8"/>
      <c r="M122" s="8"/>
      <c r="N122" s="8"/>
      <c r="O122" s="8"/>
      <c r="P122" s="8"/>
      <c r="Q122" s="8"/>
      <c r="R122" s="8"/>
      <c r="S122" s="8"/>
      <c r="T122" s="8"/>
      <c r="U122" s="8"/>
      <c r="V122" s="8"/>
      <c r="W122" s="8"/>
      <c r="X122" s="8"/>
      <c r="Y122" s="8"/>
      <c r="Z122" s="8"/>
    </row>
    <row r="123" spans="1:26" ht="90" x14ac:dyDescent="0.25">
      <c r="A123" s="5" t="s">
        <v>372</v>
      </c>
      <c r="B123" s="6" t="s">
        <v>373</v>
      </c>
      <c r="C123" s="9" t="s">
        <v>374</v>
      </c>
      <c r="D123" s="8"/>
      <c r="E123" s="8"/>
      <c r="F123" s="8"/>
      <c r="G123" s="8"/>
      <c r="H123" s="8"/>
      <c r="I123" s="8"/>
      <c r="J123" s="8"/>
      <c r="K123" s="8"/>
      <c r="L123" s="8"/>
      <c r="M123" s="8"/>
      <c r="N123" s="8"/>
      <c r="O123" s="8"/>
      <c r="P123" s="8"/>
      <c r="Q123" s="8"/>
      <c r="R123" s="8"/>
      <c r="S123" s="8"/>
      <c r="T123" s="8"/>
      <c r="U123" s="8"/>
      <c r="V123" s="8"/>
      <c r="W123" s="8"/>
      <c r="X123" s="8"/>
      <c r="Y123" s="8"/>
      <c r="Z123" s="8"/>
    </row>
    <row r="124" spans="1:26" ht="30" x14ac:dyDescent="0.25">
      <c r="A124" s="5" t="s">
        <v>375</v>
      </c>
      <c r="B124" s="6" t="s">
        <v>376</v>
      </c>
      <c r="C124" s="7" t="s">
        <v>377</v>
      </c>
      <c r="D124" s="8"/>
      <c r="E124" s="8"/>
      <c r="F124" s="8"/>
      <c r="G124" s="8"/>
      <c r="H124" s="8"/>
      <c r="I124" s="8"/>
      <c r="J124" s="8"/>
      <c r="K124" s="8"/>
      <c r="L124" s="8"/>
      <c r="M124" s="8"/>
      <c r="N124" s="8"/>
      <c r="O124" s="8"/>
      <c r="P124" s="8"/>
      <c r="Q124" s="8"/>
      <c r="R124" s="8"/>
      <c r="S124" s="8"/>
      <c r="T124" s="8"/>
      <c r="U124" s="8"/>
      <c r="V124" s="8"/>
      <c r="W124" s="8"/>
      <c r="X124" s="8"/>
      <c r="Y124" s="8"/>
      <c r="Z124" s="8"/>
    </row>
    <row r="125" spans="1:26" ht="30" x14ac:dyDescent="0.25">
      <c r="A125" s="5" t="s">
        <v>378</v>
      </c>
      <c r="B125" s="6" t="s">
        <v>379</v>
      </c>
      <c r="C125" s="7" t="s">
        <v>380</v>
      </c>
      <c r="D125" s="8"/>
      <c r="E125" s="8"/>
      <c r="F125" s="8"/>
      <c r="G125" s="8"/>
      <c r="H125" s="8"/>
      <c r="I125" s="8"/>
      <c r="J125" s="8"/>
      <c r="K125" s="8"/>
      <c r="L125" s="8"/>
      <c r="M125" s="8"/>
      <c r="N125" s="8"/>
      <c r="O125" s="8"/>
      <c r="P125" s="8"/>
      <c r="Q125" s="8"/>
      <c r="R125" s="8"/>
      <c r="S125" s="8"/>
      <c r="T125" s="8"/>
      <c r="U125" s="8"/>
      <c r="V125" s="8"/>
      <c r="W125" s="8"/>
      <c r="X125" s="8"/>
      <c r="Y125" s="8"/>
      <c r="Z125" s="8"/>
    </row>
    <row r="126" spans="1:26" ht="75" x14ac:dyDescent="0.25">
      <c r="A126" s="5" t="s">
        <v>381</v>
      </c>
      <c r="B126" s="6" t="s">
        <v>382</v>
      </c>
      <c r="C126" s="9" t="s">
        <v>383</v>
      </c>
      <c r="D126" s="8"/>
      <c r="E126" s="8"/>
      <c r="F126" s="8"/>
      <c r="G126" s="8"/>
      <c r="H126" s="8"/>
      <c r="I126" s="8"/>
      <c r="J126" s="8"/>
      <c r="K126" s="8"/>
      <c r="L126" s="8"/>
      <c r="M126" s="8"/>
      <c r="N126" s="8"/>
      <c r="O126" s="8"/>
      <c r="P126" s="8"/>
      <c r="Q126" s="8"/>
      <c r="R126" s="8"/>
      <c r="S126" s="8"/>
      <c r="T126" s="8"/>
      <c r="U126" s="8"/>
      <c r="V126" s="8"/>
      <c r="W126" s="8"/>
      <c r="X126" s="8"/>
      <c r="Y126" s="8"/>
      <c r="Z126" s="8"/>
    </row>
    <row r="127" spans="1:26" ht="60" x14ac:dyDescent="0.25">
      <c r="A127" s="10" t="s">
        <v>384</v>
      </c>
      <c r="B127" s="11">
        <v>2158</v>
      </c>
      <c r="C127" s="9" t="s">
        <v>385</v>
      </c>
      <c r="D127" s="8"/>
      <c r="E127" s="8"/>
      <c r="F127" s="8"/>
      <c r="G127" s="8"/>
      <c r="H127" s="8"/>
      <c r="I127" s="8"/>
      <c r="J127" s="8"/>
      <c r="K127" s="8"/>
      <c r="L127" s="8"/>
      <c r="M127" s="8"/>
      <c r="N127" s="8"/>
      <c r="O127" s="8"/>
      <c r="P127" s="8"/>
      <c r="Q127" s="8"/>
      <c r="R127" s="8"/>
      <c r="S127" s="8"/>
      <c r="T127" s="8"/>
      <c r="U127" s="8"/>
      <c r="V127" s="8"/>
      <c r="W127" s="8"/>
      <c r="X127" s="8"/>
      <c r="Y127" s="8"/>
      <c r="Z127" s="8"/>
    </row>
    <row r="128" spans="1:26" ht="60" x14ac:dyDescent="0.25">
      <c r="A128" s="5" t="s">
        <v>386</v>
      </c>
      <c r="B128" s="6" t="s">
        <v>387</v>
      </c>
      <c r="C128" s="9" t="s">
        <v>388</v>
      </c>
      <c r="D128" s="8"/>
      <c r="E128" s="8"/>
      <c r="F128" s="8"/>
      <c r="G128" s="8"/>
      <c r="H128" s="8"/>
      <c r="I128" s="8"/>
      <c r="J128" s="8"/>
      <c r="K128" s="8"/>
      <c r="L128" s="8"/>
      <c r="M128" s="8"/>
      <c r="N128" s="8"/>
      <c r="O128" s="8"/>
      <c r="P128" s="8"/>
      <c r="Q128" s="8"/>
      <c r="R128" s="8"/>
      <c r="S128" s="8"/>
      <c r="T128" s="8"/>
      <c r="U128" s="8"/>
      <c r="V128" s="8"/>
      <c r="W128" s="8"/>
      <c r="X128" s="8"/>
      <c r="Y128" s="8"/>
      <c r="Z128" s="8"/>
    </row>
    <row r="129" spans="1:26" ht="60" x14ac:dyDescent="0.25">
      <c r="A129" s="5" t="s">
        <v>389</v>
      </c>
      <c r="B129" s="6" t="s">
        <v>390</v>
      </c>
      <c r="C129" s="7" t="s">
        <v>391</v>
      </c>
      <c r="D129" s="8"/>
      <c r="E129" s="8"/>
      <c r="F129" s="8"/>
      <c r="G129" s="8"/>
      <c r="H129" s="8"/>
      <c r="I129" s="8"/>
      <c r="J129" s="8"/>
      <c r="K129" s="8"/>
      <c r="L129" s="8"/>
      <c r="M129" s="8"/>
      <c r="N129" s="8"/>
      <c r="O129" s="8"/>
      <c r="P129" s="8"/>
      <c r="Q129" s="8"/>
      <c r="R129" s="8"/>
      <c r="S129" s="8"/>
      <c r="T129" s="8"/>
      <c r="U129" s="8"/>
      <c r="V129" s="8"/>
      <c r="W129" s="8"/>
      <c r="X129" s="8"/>
      <c r="Y129" s="8"/>
      <c r="Z129" s="8"/>
    </row>
    <row r="130" spans="1:26" ht="60" x14ac:dyDescent="0.25">
      <c r="A130" s="5" t="s">
        <v>392</v>
      </c>
      <c r="B130" s="6" t="s">
        <v>393</v>
      </c>
      <c r="C130" s="7" t="s">
        <v>394</v>
      </c>
      <c r="D130" s="8"/>
      <c r="E130" s="8"/>
      <c r="F130" s="8"/>
      <c r="G130" s="8"/>
      <c r="H130" s="8"/>
      <c r="I130" s="8"/>
      <c r="J130" s="8"/>
      <c r="K130" s="8"/>
      <c r="L130" s="8"/>
      <c r="M130" s="8"/>
      <c r="N130" s="8"/>
      <c r="O130" s="8"/>
      <c r="P130" s="8"/>
      <c r="Q130" s="8"/>
      <c r="R130" s="8"/>
      <c r="S130" s="8"/>
      <c r="T130" s="8"/>
      <c r="U130" s="8"/>
      <c r="V130" s="8"/>
      <c r="W130" s="8"/>
      <c r="X130" s="8"/>
      <c r="Y130" s="8"/>
      <c r="Z130" s="8"/>
    </row>
    <row r="131" spans="1:26" ht="30" x14ac:dyDescent="0.25">
      <c r="A131" s="5" t="s">
        <v>395</v>
      </c>
      <c r="B131" s="6" t="s">
        <v>396</v>
      </c>
      <c r="C131" s="7" t="s">
        <v>397</v>
      </c>
      <c r="D131" s="8"/>
      <c r="E131" s="8"/>
      <c r="F131" s="8"/>
      <c r="G131" s="8"/>
      <c r="H131" s="8"/>
      <c r="I131" s="8"/>
      <c r="J131" s="8"/>
      <c r="K131" s="8"/>
      <c r="L131" s="8"/>
      <c r="M131" s="8"/>
      <c r="N131" s="8"/>
      <c r="O131" s="8"/>
      <c r="P131" s="8"/>
      <c r="Q131" s="8"/>
      <c r="R131" s="8"/>
      <c r="S131" s="8"/>
      <c r="T131" s="8"/>
      <c r="U131" s="8"/>
      <c r="V131" s="8"/>
      <c r="W131" s="8"/>
      <c r="X131" s="8"/>
      <c r="Y131" s="8"/>
      <c r="Z131" s="8"/>
    </row>
    <row r="132" spans="1:26" ht="45" x14ac:dyDescent="0.25">
      <c r="A132" s="5" t="s">
        <v>398</v>
      </c>
      <c r="B132" s="6" t="s">
        <v>399</v>
      </c>
      <c r="C132" s="7" t="s">
        <v>400</v>
      </c>
      <c r="D132" s="8"/>
      <c r="E132" s="8"/>
      <c r="F132" s="8"/>
      <c r="G132" s="8"/>
      <c r="H132" s="8"/>
      <c r="I132" s="8"/>
      <c r="J132" s="8"/>
      <c r="K132" s="8"/>
      <c r="L132" s="8"/>
      <c r="M132" s="8"/>
      <c r="N132" s="8"/>
      <c r="O132" s="8"/>
      <c r="P132" s="8"/>
      <c r="Q132" s="8"/>
      <c r="R132" s="8"/>
      <c r="S132" s="8"/>
      <c r="T132" s="8"/>
      <c r="U132" s="8"/>
      <c r="V132" s="8"/>
      <c r="W132" s="8"/>
      <c r="X132" s="8"/>
      <c r="Y132" s="8"/>
      <c r="Z132" s="8"/>
    </row>
    <row r="133" spans="1:26" ht="60" x14ac:dyDescent="0.25">
      <c r="A133" s="5" t="s">
        <v>401</v>
      </c>
      <c r="B133" s="6" t="s">
        <v>402</v>
      </c>
      <c r="C133" s="7" t="s">
        <v>403</v>
      </c>
      <c r="D133" s="8"/>
      <c r="E133" s="8"/>
      <c r="F133" s="8"/>
      <c r="G133" s="8"/>
      <c r="H133" s="8"/>
      <c r="I133" s="8"/>
      <c r="J133" s="8"/>
      <c r="K133" s="8"/>
      <c r="L133" s="8"/>
      <c r="M133" s="8"/>
      <c r="N133" s="8"/>
      <c r="O133" s="8"/>
      <c r="P133" s="8"/>
      <c r="Q133" s="8"/>
      <c r="R133" s="8"/>
      <c r="S133" s="8"/>
      <c r="T133" s="8"/>
      <c r="U133" s="8"/>
      <c r="V133" s="8"/>
      <c r="W133" s="8"/>
      <c r="X133" s="8"/>
      <c r="Y133" s="8"/>
      <c r="Z133" s="8"/>
    </row>
    <row r="134" spans="1:26" ht="30" x14ac:dyDescent="0.25">
      <c r="A134" s="5" t="s">
        <v>404</v>
      </c>
      <c r="B134" s="6" t="s">
        <v>405</v>
      </c>
      <c r="C134" s="7" t="s">
        <v>406</v>
      </c>
      <c r="D134" s="8"/>
      <c r="E134" s="8"/>
      <c r="F134" s="8"/>
      <c r="G134" s="8"/>
      <c r="H134" s="8"/>
      <c r="I134" s="8"/>
      <c r="J134" s="8"/>
      <c r="K134" s="8"/>
      <c r="L134" s="8"/>
      <c r="M134" s="8"/>
      <c r="N134" s="8"/>
      <c r="O134" s="8"/>
      <c r="P134" s="8"/>
      <c r="Q134" s="8"/>
      <c r="R134" s="8"/>
      <c r="S134" s="8"/>
      <c r="T134" s="8"/>
      <c r="U134" s="8"/>
      <c r="V134" s="8"/>
      <c r="W134" s="8"/>
      <c r="X134" s="8"/>
      <c r="Y134" s="8"/>
      <c r="Z134" s="8"/>
    </row>
    <row r="135" spans="1:26" ht="45" x14ac:dyDescent="0.25">
      <c r="A135" s="5" t="s">
        <v>407</v>
      </c>
      <c r="B135" s="6" t="s">
        <v>408</v>
      </c>
      <c r="C135" s="9" t="s">
        <v>409</v>
      </c>
      <c r="D135" s="8"/>
      <c r="E135" s="8"/>
      <c r="F135" s="8"/>
      <c r="G135" s="8"/>
      <c r="H135" s="8"/>
      <c r="I135" s="8"/>
      <c r="J135" s="8"/>
      <c r="K135" s="8"/>
      <c r="L135" s="8"/>
      <c r="M135" s="8"/>
      <c r="N135" s="8"/>
      <c r="O135" s="8"/>
      <c r="P135" s="8"/>
      <c r="Q135" s="8"/>
      <c r="R135" s="8"/>
      <c r="S135" s="8"/>
      <c r="T135" s="8"/>
      <c r="U135" s="8"/>
      <c r="V135" s="8"/>
      <c r="W135" s="8"/>
      <c r="X135" s="8"/>
      <c r="Y135" s="8"/>
      <c r="Z135" s="8"/>
    </row>
    <row r="136" spans="1:26" ht="60" x14ac:dyDescent="0.25">
      <c r="A136" s="5" t="s">
        <v>410</v>
      </c>
      <c r="B136" s="16" t="s">
        <v>411</v>
      </c>
      <c r="C136" s="7" t="s">
        <v>412</v>
      </c>
      <c r="D136" s="8"/>
      <c r="E136" s="8"/>
      <c r="F136" s="8"/>
      <c r="G136" s="8"/>
      <c r="H136" s="8"/>
      <c r="I136" s="8"/>
      <c r="J136" s="8"/>
      <c r="K136" s="8"/>
      <c r="L136" s="8"/>
      <c r="M136" s="8"/>
      <c r="N136" s="8"/>
      <c r="O136" s="8"/>
      <c r="P136" s="8"/>
      <c r="Q136" s="8"/>
      <c r="R136" s="8"/>
      <c r="S136" s="8"/>
      <c r="T136" s="8"/>
      <c r="U136" s="8"/>
      <c r="V136" s="8"/>
      <c r="W136" s="8"/>
      <c r="X136" s="8"/>
      <c r="Y136" s="8"/>
      <c r="Z136" s="8"/>
    </row>
    <row r="137" spans="1:26" ht="30" x14ac:dyDescent="0.25">
      <c r="A137" s="5" t="s">
        <v>413</v>
      </c>
      <c r="B137" s="6" t="s">
        <v>414</v>
      </c>
      <c r="C137" s="7" t="s">
        <v>415</v>
      </c>
      <c r="D137" s="8"/>
      <c r="E137" s="8"/>
      <c r="F137" s="8"/>
      <c r="G137" s="8"/>
      <c r="H137" s="8"/>
      <c r="I137" s="8"/>
      <c r="J137" s="8"/>
      <c r="K137" s="8"/>
      <c r="L137" s="8"/>
      <c r="M137" s="8"/>
      <c r="N137" s="8"/>
      <c r="O137" s="8"/>
      <c r="P137" s="8"/>
      <c r="Q137" s="8"/>
      <c r="R137" s="8"/>
      <c r="S137" s="8"/>
      <c r="T137" s="8"/>
      <c r="U137" s="8"/>
      <c r="V137" s="8"/>
      <c r="W137" s="8"/>
      <c r="X137" s="8"/>
      <c r="Y137" s="8"/>
      <c r="Z137" s="8"/>
    </row>
    <row r="138" spans="1:26" ht="30" x14ac:dyDescent="0.25">
      <c r="A138" s="5" t="s">
        <v>416</v>
      </c>
      <c r="B138" s="6" t="s">
        <v>417</v>
      </c>
      <c r="C138" s="7" t="s">
        <v>418</v>
      </c>
      <c r="D138" s="8"/>
      <c r="E138" s="8"/>
      <c r="F138" s="8"/>
      <c r="G138" s="8"/>
      <c r="H138" s="8"/>
      <c r="I138" s="8"/>
      <c r="J138" s="8"/>
      <c r="K138" s="8"/>
      <c r="L138" s="8"/>
      <c r="M138" s="8"/>
      <c r="N138" s="8"/>
      <c r="O138" s="8"/>
      <c r="P138" s="8"/>
      <c r="Q138" s="8"/>
      <c r="R138" s="8"/>
      <c r="S138" s="8"/>
      <c r="T138" s="8"/>
      <c r="U138" s="8"/>
      <c r="V138" s="8"/>
      <c r="W138" s="8"/>
      <c r="X138" s="8"/>
      <c r="Y138" s="8"/>
      <c r="Z138" s="8"/>
    </row>
    <row r="139" spans="1:26" ht="45" x14ac:dyDescent="0.25">
      <c r="A139" s="5" t="s">
        <v>419</v>
      </c>
      <c r="B139" s="16" t="s">
        <v>420</v>
      </c>
      <c r="C139" s="7" t="s">
        <v>421</v>
      </c>
      <c r="D139" s="8"/>
      <c r="E139" s="8"/>
      <c r="F139" s="8"/>
      <c r="G139" s="8"/>
      <c r="H139" s="8"/>
      <c r="I139" s="8"/>
      <c r="J139" s="8"/>
      <c r="K139" s="8"/>
      <c r="L139" s="8"/>
      <c r="M139" s="8"/>
      <c r="N139" s="8"/>
      <c r="O139" s="8"/>
      <c r="P139" s="8"/>
      <c r="Q139" s="8"/>
      <c r="R139" s="8"/>
      <c r="S139" s="8"/>
      <c r="T139" s="8"/>
      <c r="U139" s="8"/>
      <c r="V139" s="8"/>
      <c r="W139" s="8"/>
      <c r="X139" s="8"/>
      <c r="Y139" s="8"/>
      <c r="Z139" s="8"/>
    </row>
    <row r="140" spans="1:26" ht="45" x14ac:dyDescent="0.25">
      <c r="A140" s="5" t="s">
        <v>422</v>
      </c>
      <c r="B140" s="6" t="s">
        <v>423</v>
      </c>
      <c r="C140" s="7" t="s">
        <v>424</v>
      </c>
      <c r="D140" s="8"/>
      <c r="E140" s="8"/>
      <c r="F140" s="8"/>
      <c r="G140" s="8"/>
      <c r="H140" s="8"/>
      <c r="I140" s="8"/>
      <c r="J140" s="8"/>
      <c r="K140" s="8"/>
      <c r="L140" s="8"/>
      <c r="M140" s="8"/>
      <c r="N140" s="8"/>
      <c r="O140" s="8"/>
      <c r="P140" s="8"/>
      <c r="Q140" s="8"/>
      <c r="R140" s="8"/>
      <c r="S140" s="8"/>
      <c r="T140" s="8"/>
      <c r="U140" s="8"/>
      <c r="V140" s="8"/>
      <c r="W140" s="8"/>
      <c r="X140" s="8"/>
      <c r="Y140" s="8"/>
      <c r="Z140" s="8"/>
    </row>
    <row r="141" spans="1:26" ht="60" x14ac:dyDescent="0.25">
      <c r="A141" s="5" t="s">
        <v>425</v>
      </c>
      <c r="B141" s="6" t="s">
        <v>426</v>
      </c>
      <c r="C141" s="7" t="s">
        <v>427</v>
      </c>
      <c r="D141" s="8"/>
      <c r="E141" s="8"/>
      <c r="F141" s="8"/>
      <c r="G141" s="8"/>
      <c r="H141" s="8"/>
      <c r="I141" s="8"/>
      <c r="J141" s="8"/>
      <c r="K141" s="8"/>
      <c r="L141" s="8"/>
      <c r="M141" s="8"/>
      <c r="N141" s="8"/>
      <c r="O141" s="8"/>
      <c r="P141" s="8"/>
      <c r="Q141" s="8"/>
      <c r="R141" s="8"/>
      <c r="S141" s="8"/>
      <c r="T141" s="8"/>
      <c r="U141" s="8"/>
      <c r="V141" s="8"/>
      <c r="W141" s="8"/>
      <c r="X141" s="8"/>
      <c r="Y141" s="8"/>
      <c r="Z141" s="8"/>
    </row>
    <row r="142" spans="1:26" x14ac:dyDescent="0.25">
      <c r="A142" s="5" t="s">
        <v>428</v>
      </c>
      <c r="B142" s="6" t="s">
        <v>429</v>
      </c>
      <c r="C142" s="7" t="s">
        <v>430</v>
      </c>
      <c r="D142" s="8"/>
      <c r="E142" s="8"/>
      <c r="F142" s="8"/>
      <c r="G142" s="8"/>
      <c r="H142" s="8"/>
      <c r="I142" s="8"/>
      <c r="J142" s="8"/>
      <c r="K142" s="8"/>
      <c r="L142" s="8"/>
      <c r="M142" s="8"/>
      <c r="N142" s="8"/>
      <c r="O142" s="8"/>
      <c r="P142" s="8"/>
      <c r="Q142" s="8"/>
      <c r="R142" s="8"/>
      <c r="S142" s="8"/>
      <c r="T142" s="8"/>
      <c r="U142" s="8"/>
      <c r="V142" s="8"/>
      <c r="W142" s="8"/>
      <c r="X142" s="8"/>
      <c r="Y142" s="8"/>
      <c r="Z142" s="8"/>
    </row>
    <row r="143" spans="1:26" x14ac:dyDescent="0.25">
      <c r="A143" s="183" t="s">
        <v>431</v>
      </c>
      <c r="B143" s="184"/>
      <c r="C143" s="185"/>
      <c r="D143" s="8"/>
      <c r="E143" s="8"/>
      <c r="F143" s="8"/>
      <c r="G143" s="8"/>
      <c r="H143" s="8"/>
      <c r="I143" s="8"/>
      <c r="J143" s="8"/>
      <c r="K143" s="8"/>
      <c r="L143" s="8"/>
      <c r="M143" s="8"/>
      <c r="N143" s="8"/>
      <c r="O143" s="8"/>
      <c r="P143" s="8"/>
      <c r="Q143" s="8"/>
      <c r="R143" s="8"/>
      <c r="S143" s="8"/>
      <c r="T143" s="8"/>
      <c r="U143" s="8"/>
      <c r="V143" s="8"/>
      <c r="W143" s="8"/>
      <c r="X143" s="8"/>
      <c r="Y143" s="8"/>
      <c r="Z143" s="8"/>
    </row>
    <row r="144" spans="1:26" ht="45" x14ac:dyDescent="0.25">
      <c r="A144" s="5" t="s">
        <v>432</v>
      </c>
      <c r="B144" s="6" t="s">
        <v>433</v>
      </c>
      <c r="C144" s="7" t="s">
        <v>434</v>
      </c>
      <c r="D144" s="8"/>
      <c r="E144" s="8"/>
      <c r="F144" s="8"/>
      <c r="G144" s="8"/>
      <c r="H144" s="8"/>
      <c r="I144" s="8"/>
      <c r="J144" s="8"/>
      <c r="K144" s="8"/>
      <c r="L144" s="8"/>
      <c r="M144" s="8"/>
      <c r="N144" s="8"/>
      <c r="O144" s="8"/>
      <c r="P144" s="8"/>
      <c r="Q144" s="8"/>
      <c r="R144" s="8"/>
      <c r="S144" s="8"/>
      <c r="T144" s="8"/>
      <c r="U144" s="8"/>
      <c r="V144" s="8"/>
      <c r="W144" s="8"/>
      <c r="X144" s="8"/>
      <c r="Y144" s="8"/>
      <c r="Z144" s="8"/>
    </row>
    <row r="145" spans="1:26" ht="30" x14ac:dyDescent="0.25">
      <c r="A145" s="5" t="s">
        <v>435</v>
      </c>
      <c r="B145" s="6" t="s">
        <v>436</v>
      </c>
      <c r="C145" s="7" t="s">
        <v>437</v>
      </c>
      <c r="D145" s="8"/>
      <c r="E145" s="8"/>
      <c r="F145" s="8"/>
      <c r="G145" s="8"/>
      <c r="H145" s="8"/>
      <c r="I145" s="8"/>
      <c r="J145" s="8"/>
      <c r="K145" s="8"/>
      <c r="L145" s="8"/>
      <c r="M145" s="8"/>
      <c r="N145" s="8"/>
      <c r="O145" s="8"/>
      <c r="P145" s="8"/>
      <c r="Q145" s="8"/>
      <c r="R145" s="8"/>
      <c r="S145" s="8"/>
      <c r="T145" s="8"/>
      <c r="U145" s="8"/>
      <c r="V145" s="8"/>
      <c r="W145" s="8"/>
      <c r="X145" s="8"/>
      <c r="Y145" s="8"/>
      <c r="Z145" s="8"/>
    </row>
    <row r="146" spans="1:26" ht="45" x14ac:dyDescent="0.25">
      <c r="A146" s="5" t="s">
        <v>438</v>
      </c>
      <c r="B146" s="6" t="s">
        <v>439</v>
      </c>
      <c r="C146" s="7" t="s">
        <v>440</v>
      </c>
      <c r="D146" s="8"/>
      <c r="E146" s="8"/>
      <c r="F146" s="8"/>
      <c r="G146" s="8"/>
      <c r="H146" s="8"/>
      <c r="I146" s="8"/>
      <c r="J146" s="8"/>
      <c r="K146" s="8"/>
      <c r="L146" s="8"/>
      <c r="M146" s="8"/>
      <c r="N146" s="8"/>
      <c r="O146" s="8"/>
      <c r="P146" s="8"/>
      <c r="Q146" s="8"/>
      <c r="R146" s="8"/>
      <c r="S146" s="8"/>
      <c r="T146" s="8"/>
      <c r="U146" s="8"/>
      <c r="V146" s="8"/>
      <c r="W146" s="8"/>
      <c r="X146" s="8"/>
      <c r="Y146" s="8"/>
      <c r="Z146" s="8"/>
    </row>
    <row r="147" spans="1:26" ht="45" x14ac:dyDescent="0.25">
      <c r="A147" s="5" t="s">
        <v>441</v>
      </c>
      <c r="B147" s="6" t="s">
        <v>442</v>
      </c>
      <c r="C147" s="7" t="s">
        <v>443</v>
      </c>
      <c r="D147" s="8"/>
      <c r="E147" s="8"/>
      <c r="F147" s="8"/>
      <c r="G147" s="8"/>
      <c r="H147" s="8"/>
      <c r="I147" s="8"/>
      <c r="J147" s="8"/>
      <c r="K147" s="8"/>
      <c r="L147" s="8"/>
      <c r="M147" s="8"/>
      <c r="N147" s="8"/>
      <c r="O147" s="8"/>
      <c r="P147" s="8"/>
      <c r="Q147" s="8"/>
      <c r="R147" s="8"/>
      <c r="S147" s="8"/>
      <c r="T147" s="8"/>
      <c r="U147" s="8"/>
      <c r="V147" s="8"/>
      <c r="W147" s="8"/>
      <c r="X147" s="8"/>
      <c r="Y147" s="8"/>
      <c r="Z147" s="8"/>
    </row>
    <row r="148" spans="1:26" ht="30" x14ac:dyDescent="0.25">
      <c r="A148" s="5" t="s">
        <v>444</v>
      </c>
      <c r="B148" s="6" t="s">
        <v>445</v>
      </c>
      <c r="C148" s="7" t="s">
        <v>446</v>
      </c>
      <c r="D148" s="8"/>
      <c r="E148" s="8"/>
      <c r="F148" s="8"/>
      <c r="G148" s="8"/>
      <c r="H148" s="8"/>
      <c r="I148" s="8"/>
      <c r="J148" s="8"/>
      <c r="K148" s="8"/>
      <c r="L148" s="8"/>
      <c r="M148" s="8"/>
      <c r="N148" s="8"/>
      <c r="O148" s="8"/>
      <c r="P148" s="8"/>
      <c r="Q148" s="8"/>
      <c r="R148" s="8"/>
      <c r="S148" s="8"/>
      <c r="T148" s="8"/>
      <c r="U148" s="8"/>
      <c r="V148" s="8"/>
      <c r="W148" s="8"/>
      <c r="X148" s="8"/>
      <c r="Y148" s="8"/>
      <c r="Z148" s="8"/>
    </row>
    <row r="149" spans="1:26" ht="30" x14ac:dyDescent="0.25">
      <c r="A149" s="5" t="s">
        <v>447</v>
      </c>
      <c r="B149" s="6" t="s">
        <v>448</v>
      </c>
      <c r="C149" s="7" t="s">
        <v>449</v>
      </c>
      <c r="D149" s="8"/>
      <c r="E149" s="8"/>
      <c r="F149" s="8"/>
      <c r="G149" s="8"/>
      <c r="H149" s="8"/>
      <c r="I149" s="8"/>
      <c r="J149" s="8"/>
      <c r="K149" s="8"/>
      <c r="L149" s="8"/>
      <c r="M149" s="8"/>
      <c r="N149" s="8"/>
      <c r="O149" s="8"/>
      <c r="P149" s="8"/>
      <c r="Q149" s="8"/>
      <c r="R149" s="8"/>
      <c r="S149" s="8"/>
      <c r="T149" s="8"/>
      <c r="U149" s="8"/>
      <c r="V149" s="8"/>
      <c r="W149" s="8"/>
      <c r="X149" s="8"/>
      <c r="Y149" s="8"/>
      <c r="Z149" s="8"/>
    </row>
    <row r="150" spans="1:26" ht="45" x14ac:dyDescent="0.25">
      <c r="A150" s="5" t="s">
        <v>450</v>
      </c>
      <c r="B150" s="6" t="s">
        <v>451</v>
      </c>
      <c r="C150" s="7" t="s">
        <v>452</v>
      </c>
      <c r="D150" s="8"/>
      <c r="E150" s="8"/>
      <c r="F150" s="8"/>
      <c r="G150" s="8"/>
      <c r="H150" s="8"/>
      <c r="I150" s="8"/>
      <c r="J150" s="8"/>
      <c r="K150" s="8"/>
      <c r="L150" s="8"/>
      <c r="M150" s="8"/>
      <c r="N150" s="8"/>
      <c r="O150" s="8"/>
      <c r="P150" s="8"/>
      <c r="Q150" s="8"/>
      <c r="R150" s="8"/>
      <c r="S150" s="8"/>
      <c r="T150" s="8"/>
      <c r="U150" s="8"/>
      <c r="V150" s="8"/>
      <c r="W150" s="8"/>
      <c r="X150" s="8"/>
      <c r="Y150" s="8"/>
      <c r="Z150" s="8"/>
    </row>
    <row r="151" spans="1:26" ht="60" x14ac:dyDescent="0.25">
      <c r="A151" s="5" t="s">
        <v>453</v>
      </c>
      <c r="B151" s="6" t="s">
        <v>454</v>
      </c>
      <c r="C151" s="7" t="s">
        <v>455</v>
      </c>
      <c r="D151" s="8"/>
      <c r="E151" s="8"/>
      <c r="F151" s="8"/>
      <c r="G151" s="8"/>
      <c r="H151" s="8"/>
      <c r="I151" s="8"/>
      <c r="J151" s="8"/>
      <c r="K151" s="8"/>
      <c r="L151" s="8"/>
      <c r="M151" s="8"/>
      <c r="N151" s="8"/>
      <c r="O151" s="8"/>
      <c r="P151" s="8"/>
      <c r="Q151" s="8"/>
      <c r="R151" s="8"/>
      <c r="S151" s="8"/>
      <c r="T151" s="8"/>
      <c r="U151" s="8"/>
      <c r="V151" s="8"/>
      <c r="W151" s="8"/>
      <c r="X151" s="8"/>
      <c r="Y151" s="8"/>
      <c r="Z151" s="8"/>
    </row>
    <row r="152" spans="1:26" ht="30" x14ac:dyDescent="0.25">
      <c r="A152" s="5" t="s">
        <v>456</v>
      </c>
      <c r="B152" s="16" t="s">
        <v>457</v>
      </c>
      <c r="C152" s="7" t="s">
        <v>458</v>
      </c>
      <c r="D152" s="8"/>
      <c r="E152" s="8"/>
      <c r="F152" s="8"/>
      <c r="G152" s="8"/>
      <c r="H152" s="8"/>
      <c r="I152" s="8"/>
      <c r="J152" s="8"/>
      <c r="K152" s="8"/>
      <c r="L152" s="8"/>
      <c r="M152" s="8"/>
      <c r="N152" s="8"/>
      <c r="O152" s="8"/>
      <c r="P152" s="8"/>
      <c r="Q152" s="8"/>
      <c r="R152" s="8"/>
      <c r="S152" s="8"/>
      <c r="T152" s="8"/>
      <c r="U152" s="8"/>
      <c r="V152" s="8"/>
      <c r="W152" s="8"/>
      <c r="X152" s="8"/>
      <c r="Y152" s="8"/>
      <c r="Z152" s="8"/>
    </row>
    <row r="153" spans="1:26" ht="60" x14ac:dyDescent="0.25">
      <c r="A153" s="5" t="s">
        <v>459</v>
      </c>
      <c r="B153" s="6" t="s">
        <v>460</v>
      </c>
      <c r="C153" s="7" t="s">
        <v>461</v>
      </c>
      <c r="D153" s="8"/>
      <c r="E153" s="8"/>
      <c r="F153" s="8"/>
      <c r="G153" s="8"/>
      <c r="H153" s="8"/>
      <c r="I153" s="8"/>
      <c r="J153" s="8"/>
      <c r="K153" s="8"/>
      <c r="L153" s="8"/>
      <c r="M153" s="8"/>
      <c r="N153" s="8"/>
      <c r="O153" s="8"/>
      <c r="P153" s="8"/>
      <c r="Q153" s="8"/>
      <c r="R153" s="8"/>
      <c r="S153" s="8"/>
      <c r="T153" s="8"/>
      <c r="U153" s="8"/>
      <c r="V153" s="8"/>
      <c r="W153" s="8"/>
      <c r="X153" s="8"/>
      <c r="Y153" s="8"/>
      <c r="Z153" s="8"/>
    </row>
    <row r="154" spans="1:26" ht="75" x14ac:dyDescent="0.25">
      <c r="A154" s="18" t="s">
        <v>462</v>
      </c>
      <c r="B154" s="11">
        <v>3013</v>
      </c>
      <c r="C154" s="14" t="s">
        <v>463</v>
      </c>
      <c r="D154" s="8"/>
      <c r="E154" s="8"/>
      <c r="F154" s="8"/>
      <c r="G154" s="8"/>
      <c r="H154" s="8"/>
      <c r="I154" s="8"/>
      <c r="J154" s="8"/>
      <c r="K154" s="8"/>
      <c r="L154" s="8"/>
      <c r="M154" s="8"/>
      <c r="N154" s="8"/>
      <c r="O154" s="8"/>
      <c r="P154" s="8"/>
      <c r="Q154" s="8"/>
      <c r="R154" s="8"/>
      <c r="S154" s="8"/>
      <c r="T154" s="8"/>
      <c r="U154" s="8"/>
      <c r="V154" s="8"/>
      <c r="W154" s="8"/>
      <c r="X154" s="8"/>
      <c r="Y154" s="8"/>
      <c r="Z154" s="8"/>
    </row>
    <row r="155" spans="1:26" ht="45" x14ac:dyDescent="0.25">
      <c r="A155" s="5" t="s">
        <v>464</v>
      </c>
      <c r="B155" s="16" t="s">
        <v>465</v>
      </c>
      <c r="C155" s="7" t="s">
        <v>466</v>
      </c>
      <c r="D155" s="8"/>
      <c r="E155" s="8"/>
      <c r="F155" s="8"/>
      <c r="G155" s="8"/>
      <c r="H155" s="8"/>
      <c r="I155" s="8"/>
      <c r="J155" s="8"/>
      <c r="K155" s="8"/>
      <c r="L155" s="8"/>
      <c r="M155" s="8"/>
      <c r="N155" s="8"/>
      <c r="O155" s="8"/>
      <c r="P155" s="8"/>
      <c r="Q155" s="8"/>
      <c r="R155" s="8"/>
      <c r="S155" s="8"/>
      <c r="T155" s="8"/>
      <c r="U155" s="8"/>
      <c r="V155" s="8"/>
      <c r="W155" s="8"/>
      <c r="X155" s="8"/>
      <c r="Y155" s="8"/>
      <c r="Z155" s="8"/>
    </row>
    <row r="156" spans="1:26" ht="60" x14ac:dyDescent="0.25">
      <c r="A156" s="5" t="s">
        <v>467</v>
      </c>
      <c r="B156" s="6" t="s">
        <v>468</v>
      </c>
      <c r="C156" s="7" t="s">
        <v>469</v>
      </c>
      <c r="D156" s="8"/>
      <c r="E156" s="8"/>
      <c r="F156" s="8"/>
      <c r="G156" s="8"/>
      <c r="H156" s="8"/>
      <c r="I156" s="8"/>
      <c r="J156" s="8"/>
      <c r="K156" s="8"/>
      <c r="L156" s="8"/>
      <c r="M156" s="8"/>
      <c r="N156" s="8"/>
      <c r="O156" s="8"/>
      <c r="P156" s="8"/>
      <c r="Q156" s="8"/>
      <c r="R156" s="8"/>
      <c r="S156" s="8"/>
      <c r="T156" s="8"/>
      <c r="U156" s="8"/>
      <c r="V156" s="8"/>
      <c r="W156" s="8"/>
      <c r="X156" s="8"/>
      <c r="Y156" s="8"/>
      <c r="Z156" s="8"/>
    </row>
    <row r="157" spans="1:26" x14ac:dyDescent="0.25">
      <c r="A157" s="5" t="s">
        <v>470</v>
      </c>
      <c r="B157" s="6" t="s">
        <v>471</v>
      </c>
      <c r="C157" s="7" t="s">
        <v>472</v>
      </c>
      <c r="D157" s="8"/>
      <c r="E157" s="8"/>
      <c r="F157" s="8"/>
      <c r="G157" s="8"/>
      <c r="H157" s="8"/>
      <c r="I157" s="8"/>
      <c r="J157" s="8"/>
      <c r="K157" s="8"/>
      <c r="L157" s="8"/>
      <c r="M157" s="8"/>
      <c r="N157" s="8"/>
      <c r="O157" s="8"/>
      <c r="P157" s="8"/>
      <c r="Q157" s="8"/>
      <c r="R157" s="8"/>
      <c r="S157" s="8"/>
      <c r="T157" s="8"/>
      <c r="U157" s="8"/>
      <c r="V157" s="8"/>
      <c r="W157" s="8"/>
      <c r="X157" s="8"/>
      <c r="Y157" s="8"/>
      <c r="Z157" s="8"/>
    </row>
    <row r="158" spans="1:26" ht="45" x14ac:dyDescent="0.25">
      <c r="A158" s="5" t="s">
        <v>473</v>
      </c>
      <c r="B158" s="6" t="s">
        <v>474</v>
      </c>
      <c r="C158" s="7" t="s">
        <v>475</v>
      </c>
      <c r="D158" s="8"/>
      <c r="E158" s="8"/>
      <c r="F158" s="8"/>
      <c r="G158" s="8"/>
      <c r="H158" s="8"/>
      <c r="I158" s="8"/>
      <c r="J158" s="8"/>
      <c r="K158" s="8"/>
      <c r="L158" s="8"/>
      <c r="M158" s="8"/>
      <c r="N158" s="8"/>
      <c r="O158" s="8"/>
      <c r="P158" s="8"/>
      <c r="Q158" s="8"/>
      <c r="R158" s="8"/>
      <c r="S158" s="8"/>
      <c r="T158" s="8"/>
      <c r="U158" s="8"/>
      <c r="V158" s="8"/>
      <c r="W158" s="8"/>
      <c r="X158" s="8"/>
      <c r="Y158" s="8"/>
      <c r="Z158" s="8"/>
    </row>
    <row r="159" spans="1:26" ht="45" x14ac:dyDescent="0.25">
      <c r="A159" s="5" t="s">
        <v>476</v>
      </c>
      <c r="B159" s="6" t="s">
        <v>477</v>
      </c>
      <c r="C159" s="7" t="s">
        <v>478</v>
      </c>
      <c r="D159" s="8"/>
      <c r="E159" s="8"/>
      <c r="F159" s="8"/>
      <c r="G159" s="8"/>
      <c r="H159" s="8"/>
      <c r="I159" s="8"/>
      <c r="J159" s="8"/>
      <c r="K159" s="8"/>
      <c r="L159" s="8"/>
      <c r="M159" s="8"/>
      <c r="N159" s="8"/>
      <c r="O159" s="8"/>
      <c r="P159" s="8"/>
      <c r="Q159" s="8"/>
      <c r="R159" s="8"/>
      <c r="S159" s="8"/>
      <c r="T159" s="8"/>
      <c r="U159" s="8"/>
      <c r="V159" s="8"/>
      <c r="W159" s="8"/>
      <c r="X159" s="8"/>
      <c r="Y159" s="8"/>
      <c r="Z159" s="8"/>
    </row>
    <row r="160" spans="1:26" ht="60" x14ac:dyDescent="0.25">
      <c r="A160" s="5" t="s">
        <v>479</v>
      </c>
      <c r="B160" s="6" t="s">
        <v>480</v>
      </c>
      <c r="C160" s="7" t="s">
        <v>481</v>
      </c>
      <c r="D160" s="8"/>
      <c r="E160" s="8"/>
      <c r="F160" s="8"/>
      <c r="G160" s="8"/>
      <c r="H160" s="8"/>
      <c r="I160" s="8"/>
      <c r="J160" s="8"/>
      <c r="K160" s="8"/>
      <c r="L160" s="8"/>
      <c r="M160" s="8"/>
      <c r="N160" s="8"/>
      <c r="O160" s="8"/>
      <c r="P160" s="8"/>
      <c r="Q160" s="8"/>
      <c r="R160" s="8"/>
      <c r="S160" s="8"/>
      <c r="T160" s="8"/>
      <c r="U160" s="8"/>
      <c r="V160" s="8"/>
      <c r="W160" s="8"/>
      <c r="X160" s="8"/>
      <c r="Y160" s="8"/>
      <c r="Z160" s="8"/>
    </row>
    <row r="161" spans="1:26" ht="45" x14ac:dyDescent="0.25">
      <c r="A161" s="5" t="s">
        <v>482</v>
      </c>
      <c r="B161" s="6" t="s">
        <v>483</v>
      </c>
      <c r="C161" s="7" t="s">
        <v>484</v>
      </c>
      <c r="D161" s="8"/>
      <c r="E161" s="8"/>
      <c r="F161" s="8"/>
      <c r="G161" s="8"/>
      <c r="H161" s="8"/>
      <c r="I161" s="8"/>
      <c r="J161" s="8"/>
      <c r="K161" s="8"/>
      <c r="L161" s="8"/>
      <c r="M161" s="8"/>
      <c r="N161" s="8"/>
      <c r="O161" s="8"/>
      <c r="P161" s="8"/>
      <c r="Q161" s="8"/>
      <c r="R161" s="8"/>
      <c r="S161" s="8"/>
      <c r="T161" s="8"/>
      <c r="U161" s="8"/>
      <c r="V161" s="8"/>
      <c r="W161" s="8"/>
      <c r="X161" s="8"/>
      <c r="Y161" s="8"/>
      <c r="Z161" s="8"/>
    </row>
    <row r="162" spans="1:26" ht="45" x14ac:dyDescent="0.25">
      <c r="A162" s="5" t="s">
        <v>485</v>
      </c>
      <c r="B162" s="6" t="s">
        <v>486</v>
      </c>
      <c r="C162" s="7" t="s">
        <v>487</v>
      </c>
      <c r="D162" s="8"/>
      <c r="E162" s="8"/>
      <c r="F162" s="8"/>
      <c r="G162" s="8"/>
      <c r="H162" s="8"/>
      <c r="I162" s="8"/>
      <c r="J162" s="8"/>
      <c r="K162" s="8"/>
      <c r="L162" s="8"/>
      <c r="M162" s="8"/>
      <c r="N162" s="8"/>
      <c r="O162" s="8"/>
      <c r="P162" s="8"/>
      <c r="Q162" s="8"/>
      <c r="R162" s="8"/>
      <c r="S162" s="8"/>
      <c r="T162" s="8"/>
      <c r="U162" s="8"/>
      <c r="V162" s="8"/>
      <c r="W162" s="8"/>
      <c r="X162" s="8"/>
      <c r="Y162" s="8"/>
      <c r="Z162" s="8"/>
    </row>
    <row r="163" spans="1:26" ht="75" x14ac:dyDescent="0.25">
      <c r="A163" s="5" t="s">
        <v>488</v>
      </c>
      <c r="B163" s="16" t="s">
        <v>489</v>
      </c>
      <c r="C163" s="7" t="s">
        <v>490</v>
      </c>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0" x14ac:dyDescent="0.25">
      <c r="A164" s="5" t="s">
        <v>491</v>
      </c>
      <c r="B164" s="6" t="s">
        <v>492</v>
      </c>
      <c r="C164" s="128" t="s">
        <v>5970</v>
      </c>
      <c r="D164" s="8"/>
      <c r="E164" s="8"/>
      <c r="F164" s="8"/>
      <c r="G164" s="8"/>
      <c r="H164" s="8"/>
      <c r="I164" s="8"/>
      <c r="J164" s="8"/>
      <c r="K164" s="8"/>
      <c r="L164" s="8"/>
      <c r="M164" s="8"/>
      <c r="N164" s="8"/>
      <c r="O164" s="8"/>
      <c r="P164" s="8"/>
      <c r="Q164" s="8"/>
      <c r="R164" s="8"/>
      <c r="S164" s="8"/>
      <c r="T164" s="8"/>
      <c r="U164" s="8"/>
      <c r="V164" s="8"/>
      <c r="W164" s="8"/>
      <c r="X164" s="8"/>
      <c r="Y164" s="8"/>
      <c r="Z164" s="8"/>
    </row>
    <row r="165" spans="1:26" x14ac:dyDescent="0.25">
      <c r="A165" s="5" t="s">
        <v>493</v>
      </c>
      <c r="B165" s="6" t="s">
        <v>494</v>
      </c>
      <c r="C165" s="7" t="s">
        <v>495</v>
      </c>
      <c r="D165" s="8"/>
      <c r="E165" s="8"/>
      <c r="F165" s="8"/>
      <c r="G165" s="8"/>
      <c r="H165" s="8"/>
      <c r="I165" s="8"/>
      <c r="J165" s="8"/>
      <c r="K165" s="8"/>
      <c r="L165" s="8"/>
      <c r="M165" s="8"/>
      <c r="N165" s="8"/>
      <c r="O165" s="8"/>
      <c r="P165" s="8"/>
      <c r="Q165" s="8"/>
      <c r="R165" s="8"/>
      <c r="S165" s="8"/>
      <c r="T165" s="8"/>
      <c r="U165" s="8"/>
      <c r="V165" s="8"/>
      <c r="W165" s="8"/>
      <c r="X165" s="8"/>
      <c r="Y165" s="8"/>
      <c r="Z165" s="8"/>
    </row>
    <row r="166" spans="1:26" ht="45" x14ac:dyDescent="0.25">
      <c r="A166" s="5" t="s">
        <v>496</v>
      </c>
      <c r="B166" s="6" t="s">
        <v>497</v>
      </c>
      <c r="C166" s="7" t="s">
        <v>498</v>
      </c>
      <c r="D166" s="8"/>
      <c r="E166" s="8"/>
      <c r="F166" s="8"/>
      <c r="G166" s="8"/>
      <c r="H166" s="8"/>
      <c r="I166" s="8"/>
      <c r="J166" s="8"/>
      <c r="K166" s="8"/>
      <c r="L166" s="8"/>
      <c r="M166" s="8"/>
      <c r="N166" s="8"/>
      <c r="O166" s="8"/>
      <c r="P166" s="8"/>
      <c r="Q166" s="8"/>
      <c r="R166" s="8"/>
      <c r="S166" s="8"/>
      <c r="T166" s="8"/>
      <c r="U166" s="8"/>
      <c r="V166" s="8"/>
      <c r="W166" s="8"/>
      <c r="X166" s="8"/>
      <c r="Y166" s="8"/>
      <c r="Z166" s="8"/>
    </row>
    <row r="167" spans="1:26" ht="45" x14ac:dyDescent="0.25">
      <c r="A167" s="5" t="s">
        <v>499</v>
      </c>
      <c r="B167" s="6" t="s">
        <v>500</v>
      </c>
      <c r="C167" s="7" t="s">
        <v>501</v>
      </c>
      <c r="D167" s="8"/>
      <c r="E167" s="8"/>
      <c r="F167" s="8"/>
      <c r="G167" s="8"/>
      <c r="H167" s="8"/>
      <c r="I167" s="8"/>
      <c r="J167" s="8"/>
      <c r="K167" s="8"/>
      <c r="L167" s="8"/>
      <c r="M167" s="8"/>
      <c r="N167" s="8"/>
      <c r="O167" s="8"/>
      <c r="P167" s="8"/>
      <c r="Q167" s="8"/>
      <c r="R167" s="8"/>
      <c r="S167" s="8"/>
      <c r="T167" s="8"/>
      <c r="U167" s="8"/>
      <c r="V167" s="8"/>
      <c r="W167" s="8"/>
      <c r="X167" s="8"/>
      <c r="Y167" s="8"/>
      <c r="Z167" s="8"/>
    </row>
    <row r="168" spans="1:26" ht="45" x14ac:dyDescent="0.25">
      <c r="A168" s="5" t="s">
        <v>502</v>
      </c>
      <c r="B168" s="6" t="s">
        <v>503</v>
      </c>
      <c r="C168" s="7" t="s">
        <v>504</v>
      </c>
      <c r="D168" s="8"/>
      <c r="E168" s="8"/>
      <c r="F168" s="8"/>
      <c r="G168" s="8"/>
      <c r="H168" s="8"/>
      <c r="I168" s="8"/>
      <c r="J168" s="8"/>
      <c r="K168" s="8"/>
      <c r="L168" s="8"/>
      <c r="M168" s="8"/>
      <c r="N168" s="8"/>
      <c r="O168" s="8"/>
      <c r="P168" s="8"/>
      <c r="Q168" s="8"/>
      <c r="R168" s="8"/>
      <c r="S168" s="8"/>
      <c r="T168" s="8"/>
      <c r="U168" s="8"/>
      <c r="V168" s="8"/>
      <c r="W168" s="8"/>
      <c r="X168" s="8"/>
      <c r="Y168" s="8"/>
      <c r="Z168" s="8"/>
    </row>
    <row r="169" spans="1:26" ht="45" x14ac:dyDescent="0.25">
      <c r="A169" s="5" t="s">
        <v>505</v>
      </c>
      <c r="B169" s="6" t="s">
        <v>506</v>
      </c>
      <c r="C169" s="7" t="s">
        <v>507</v>
      </c>
      <c r="D169" s="8"/>
      <c r="E169" s="8"/>
      <c r="F169" s="8"/>
      <c r="G169" s="8"/>
      <c r="H169" s="8"/>
      <c r="I169" s="8"/>
      <c r="J169" s="8"/>
      <c r="K169" s="8"/>
      <c r="L169" s="8"/>
      <c r="M169" s="8"/>
      <c r="N169" s="8"/>
      <c r="O169" s="8"/>
      <c r="P169" s="8"/>
      <c r="Q169" s="8"/>
      <c r="R169" s="8"/>
      <c r="S169" s="8"/>
      <c r="T169" s="8"/>
      <c r="U169" s="8"/>
      <c r="V169" s="8"/>
      <c r="W169" s="8"/>
      <c r="X169" s="8"/>
      <c r="Y169" s="8"/>
      <c r="Z169" s="8"/>
    </row>
    <row r="170" spans="1:26" ht="30" x14ac:dyDescent="0.25">
      <c r="A170" s="5" t="s">
        <v>508</v>
      </c>
      <c r="B170" s="6" t="s">
        <v>509</v>
      </c>
      <c r="C170" s="7" t="s">
        <v>510</v>
      </c>
      <c r="D170" s="8"/>
      <c r="E170" s="8"/>
      <c r="F170" s="8"/>
      <c r="G170" s="8"/>
      <c r="H170" s="8"/>
      <c r="I170" s="8"/>
      <c r="J170" s="8"/>
      <c r="K170" s="8"/>
      <c r="L170" s="8"/>
      <c r="M170" s="8"/>
      <c r="N170" s="8"/>
      <c r="O170" s="8"/>
      <c r="P170" s="8"/>
      <c r="Q170" s="8"/>
      <c r="R170" s="8"/>
      <c r="S170" s="8"/>
      <c r="T170" s="8"/>
      <c r="U170" s="8"/>
      <c r="V170" s="8"/>
      <c r="W170" s="8"/>
      <c r="X170" s="8"/>
      <c r="Y170" s="8"/>
      <c r="Z170" s="8"/>
    </row>
    <row r="171" spans="1:26" ht="30" x14ac:dyDescent="0.25">
      <c r="A171" s="5" t="s">
        <v>511</v>
      </c>
      <c r="B171" s="6" t="s">
        <v>512</v>
      </c>
      <c r="C171" s="7" t="s">
        <v>513</v>
      </c>
      <c r="D171" s="8"/>
      <c r="E171" s="8"/>
      <c r="F171" s="8"/>
      <c r="G171" s="8"/>
      <c r="H171" s="8"/>
      <c r="I171" s="8"/>
      <c r="J171" s="8"/>
      <c r="K171" s="8"/>
      <c r="L171" s="8"/>
      <c r="M171" s="8"/>
      <c r="N171" s="8"/>
      <c r="O171" s="8"/>
      <c r="P171" s="8"/>
      <c r="Q171" s="8"/>
      <c r="R171" s="8"/>
      <c r="S171" s="8"/>
      <c r="T171" s="8"/>
      <c r="U171" s="8"/>
      <c r="V171" s="8"/>
      <c r="W171" s="8"/>
      <c r="X171" s="8"/>
      <c r="Y171" s="8"/>
      <c r="Z171" s="8"/>
    </row>
    <row r="172" spans="1:26" ht="60" x14ac:dyDescent="0.25">
      <c r="A172" s="5" t="s">
        <v>514</v>
      </c>
      <c r="B172" s="6" t="s">
        <v>515</v>
      </c>
      <c r="C172" s="129" t="s">
        <v>5969</v>
      </c>
      <c r="D172" s="8"/>
      <c r="E172" s="8"/>
      <c r="F172" s="8"/>
      <c r="G172" s="8"/>
      <c r="H172" s="8"/>
      <c r="I172" s="8"/>
      <c r="J172" s="8"/>
      <c r="K172" s="8"/>
      <c r="L172" s="8"/>
      <c r="M172" s="8"/>
      <c r="N172" s="8"/>
      <c r="O172" s="8"/>
      <c r="P172" s="8"/>
      <c r="Q172" s="8"/>
      <c r="R172" s="8"/>
      <c r="S172" s="8"/>
      <c r="T172" s="8"/>
      <c r="U172" s="8"/>
      <c r="V172" s="8"/>
      <c r="W172" s="8"/>
      <c r="X172" s="8"/>
      <c r="Y172" s="8"/>
      <c r="Z172" s="8"/>
    </row>
    <row r="173" spans="1:26" ht="60" x14ac:dyDescent="0.25">
      <c r="A173" s="5" t="s">
        <v>516</v>
      </c>
      <c r="B173" s="6" t="s">
        <v>517</v>
      </c>
      <c r="C173" s="7" t="s">
        <v>518</v>
      </c>
      <c r="D173" s="8"/>
      <c r="E173" s="8"/>
      <c r="F173" s="8"/>
      <c r="G173" s="8"/>
      <c r="H173" s="8"/>
      <c r="I173" s="8"/>
      <c r="J173" s="8"/>
      <c r="K173" s="8"/>
      <c r="L173" s="8"/>
      <c r="M173" s="8"/>
      <c r="N173" s="8"/>
      <c r="O173" s="8"/>
      <c r="P173" s="8"/>
      <c r="Q173" s="8"/>
      <c r="R173" s="8"/>
      <c r="S173" s="8"/>
      <c r="T173" s="8"/>
      <c r="U173" s="8"/>
      <c r="V173" s="8"/>
      <c r="W173" s="8"/>
      <c r="X173" s="8"/>
      <c r="Y173" s="8"/>
      <c r="Z173" s="8"/>
    </row>
    <row r="174" spans="1:26" ht="75" x14ac:dyDescent="0.25">
      <c r="A174" s="5" t="s">
        <v>519</v>
      </c>
      <c r="B174" s="6" t="s">
        <v>520</v>
      </c>
      <c r="C174" s="7" t="s">
        <v>521</v>
      </c>
      <c r="D174" s="8"/>
      <c r="E174" s="8"/>
      <c r="F174" s="8"/>
      <c r="G174" s="8"/>
      <c r="H174" s="8"/>
      <c r="I174" s="8"/>
      <c r="J174" s="8"/>
      <c r="K174" s="8"/>
      <c r="L174" s="8"/>
      <c r="M174" s="8"/>
      <c r="N174" s="8"/>
      <c r="O174" s="8"/>
      <c r="P174" s="8"/>
      <c r="Q174" s="8"/>
      <c r="R174" s="8"/>
      <c r="S174" s="8"/>
      <c r="T174" s="8"/>
      <c r="U174" s="8"/>
      <c r="V174" s="8"/>
      <c r="W174" s="8"/>
      <c r="X174" s="8"/>
      <c r="Y174" s="8"/>
      <c r="Z174" s="8"/>
    </row>
    <row r="175" spans="1:26" ht="60" x14ac:dyDescent="0.25">
      <c r="A175" s="5" t="s">
        <v>522</v>
      </c>
      <c r="B175" s="6" t="s">
        <v>523</v>
      </c>
      <c r="C175" s="7" t="s">
        <v>524</v>
      </c>
      <c r="D175" s="8"/>
      <c r="E175" s="8"/>
      <c r="F175" s="8"/>
      <c r="G175" s="8"/>
      <c r="H175" s="8"/>
      <c r="I175" s="8"/>
      <c r="J175" s="8"/>
      <c r="K175" s="8"/>
      <c r="L175" s="8"/>
      <c r="M175" s="8"/>
      <c r="N175" s="8"/>
      <c r="O175" s="8"/>
      <c r="P175" s="8"/>
      <c r="Q175" s="8"/>
      <c r="R175" s="8"/>
      <c r="S175" s="8"/>
      <c r="T175" s="8"/>
      <c r="U175" s="8"/>
      <c r="V175" s="8"/>
      <c r="W175" s="8"/>
      <c r="X175" s="8"/>
      <c r="Y175" s="8"/>
      <c r="Z175" s="8"/>
    </row>
    <row r="176" spans="1:26" ht="60" x14ac:dyDescent="0.25">
      <c r="A176" s="5" t="s">
        <v>525</v>
      </c>
      <c r="B176" s="6" t="s">
        <v>526</v>
      </c>
      <c r="C176" s="7" t="s">
        <v>527</v>
      </c>
      <c r="D176" s="8"/>
      <c r="E176" s="8"/>
      <c r="F176" s="8"/>
      <c r="G176" s="8"/>
      <c r="H176" s="8"/>
      <c r="I176" s="8"/>
      <c r="J176" s="8"/>
      <c r="K176" s="8"/>
      <c r="L176" s="8"/>
      <c r="M176" s="8"/>
      <c r="N176" s="8"/>
      <c r="O176" s="8"/>
      <c r="P176" s="8"/>
      <c r="Q176" s="8"/>
      <c r="R176" s="8"/>
      <c r="S176" s="8"/>
      <c r="T176" s="8"/>
      <c r="U176" s="8"/>
      <c r="V176" s="8"/>
      <c r="W176" s="8"/>
      <c r="X176" s="8"/>
      <c r="Y176" s="8"/>
      <c r="Z176" s="8"/>
    </row>
    <row r="177" spans="1:26" ht="75" x14ac:dyDescent="0.25">
      <c r="A177" s="5" t="s">
        <v>528</v>
      </c>
      <c r="B177" s="16" t="s">
        <v>529</v>
      </c>
      <c r="C177" s="7" t="s">
        <v>530</v>
      </c>
      <c r="D177" s="8"/>
      <c r="E177" s="8"/>
      <c r="F177" s="8"/>
      <c r="G177" s="8"/>
      <c r="H177" s="8"/>
      <c r="I177" s="8"/>
      <c r="J177" s="8"/>
      <c r="K177" s="8"/>
      <c r="L177" s="8"/>
      <c r="M177" s="8"/>
      <c r="N177" s="8"/>
      <c r="O177" s="8"/>
      <c r="P177" s="8"/>
      <c r="Q177" s="8"/>
      <c r="R177" s="8"/>
      <c r="S177" s="8"/>
      <c r="T177" s="8"/>
      <c r="U177" s="8"/>
      <c r="V177" s="8"/>
      <c r="W177" s="8"/>
      <c r="X177" s="8"/>
      <c r="Y177" s="8"/>
      <c r="Z177" s="8"/>
    </row>
    <row r="178" spans="1:26" ht="30" x14ac:dyDescent="0.25">
      <c r="A178" s="132" t="s">
        <v>586</v>
      </c>
      <c r="B178" s="131">
        <v>3071</v>
      </c>
      <c r="C178" s="130" t="s">
        <v>588</v>
      </c>
      <c r="D178" s="8"/>
      <c r="E178" s="8"/>
      <c r="F178" s="8"/>
      <c r="G178" s="8"/>
      <c r="H178" s="8"/>
      <c r="I178" s="8"/>
      <c r="J178" s="8"/>
      <c r="K178" s="8"/>
      <c r="L178" s="8"/>
      <c r="M178" s="8"/>
      <c r="N178" s="8"/>
      <c r="O178" s="8"/>
      <c r="P178" s="8"/>
      <c r="Q178" s="8"/>
      <c r="R178" s="8"/>
      <c r="S178" s="8"/>
      <c r="T178" s="8"/>
      <c r="U178" s="8"/>
      <c r="V178" s="8"/>
      <c r="W178" s="8"/>
      <c r="X178" s="8"/>
      <c r="Y178" s="8"/>
      <c r="Z178" s="8"/>
    </row>
    <row r="179" spans="1:26" ht="45" x14ac:dyDescent="0.25">
      <c r="A179" s="5" t="s">
        <v>531</v>
      </c>
      <c r="B179" s="16" t="s">
        <v>532</v>
      </c>
      <c r="C179" s="7" t="s">
        <v>533</v>
      </c>
      <c r="D179" s="8"/>
      <c r="E179" s="8"/>
      <c r="F179" s="8"/>
      <c r="G179" s="8"/>
      <c r="H179" s="8"/>
      <c r="I179" s="8"/>
      <c r="J179" s="8"/>
      <c r="K179" s="8"/>
      <c r="L179" s="8"/>
      <c r="M179" s="8"/>
      <c r="N179" s="8"/>
      <c r="O179" s="8"/>
      <c r="P179" s="8"/>
      <c r="Q179" s="8"/>
      <c r="R179" s="8"/>
      <c r="S179" s="8"/>
      <c r="T179" s="8"/>
      <c r="U179" s="8"/>
      <c r="V179" s="8"/>
      <c r="W179" s="8"/>
      <c r="X179" s="8"/>
      <c r="Y179" s="8"/>
      <c r="Z179" s="8"/>
    </row>
    <row r="180" spans="1:26" ht="60" x14ac:dyDescent="0.25">
      <c r="A180" s="5" t="s">
        <v>534</v>
      </c>
      <c r="B180" s="6" t="s">
        <v>535</v>
      </c>
      <c r="C180" s="7" t="s">
        <v>536</v>
      </c>
      <c r="D180" s="8"/>
      <c r="E180" s="8"/>
      <c r="F180" s="8"/>
      <c r="G180" s="8"/>
      <c r="H180" s="8"/>
      <c r="I180" s="8"/>
      <c r="J180" s="8"/>
      <c r="K180" s="8"/>
      <c r="L180" s="8"/>
      <c r="M180" s="8"/>
      <c r="N180" s="8"/>
      <c r="O180" s="8"/>
      <c r="P180" s="8"/>
      <c r="Q180" s="8"/>
      <c r="R180" s="8"/>
      <c r="S180" s="8"/>
      <c r="T180" s="8"/>
      <c r="U180" s="8"/>
      <c r="V180" s="8"/>
      <c r="W180" s="8"/>
      <c r="X180" s="8"/>
      <c r="Y180" s="8"/>
      <c r="Z180" s="8"/>
    </row>
    <row r="181" spans="1:26" x14ac:dyDescent="0.25">
      <c r="A181" s="5" t="s">
        <v>537</v>
      </c>
      <c r="B181" s="6" t="s">
        <v>538</v>
      </c>
      <c r="C181" s="7" t="s">
        <v>539</v>
      </c>
      <c r="D181" s="8"/>
      <c r="E181" s="8"/>
      <c r="F181" s="8"/>
      <c r="G181" s="8"/>
      <c r="H181" s="8"/>
      <c r="I181" s="8"/>
      <c r="J181" s="8"/>
      <c r="K181" s="8"/>
      <c r="L181" s="8"/>
      <c r="M181" s="8"/>
      <c r="N181" s="8"/>
      <c r="O181" s="8"/>
      <c r="P181" s="8"/>
      <c r="Q181" s="8"/>
      <c r="R181" s="8"/>
      <c r="S181" s="8"/>
      <c r="T181" s="8"/>
      <c r="U181" s="8"/>
      <c r="V181" s="8"/>
      <c r="W181" s="8"/>
      <c r="X181" s="8"/>
      <c r="Y181" s="8"/>
      <c r="Z181" s="8"/>
    </row>
    <row r="182" spans="1:26" ht="45" x14ac:dyDescent="0.25">
      <c r="A182" s="5" t="s">
        <v>540</v>
      </c>
      <c r="B182" s="6" t="s">
        <v>541</v>
      </c>
      <c r="C182" s="7" t="s">
        <v>542</v>
      </c>
      <c r="D182" s="8"/>
      <c r="E182" s="8"/>
      <c r="F182" s="8"/>
      <c r="G182" s="8"/>
      <c r="H182" s="8"/>
      <c r="I182" s="8"/>
      <c r="J182" s="8"/>
      <c r="K182" s="8"/>
      <c r="L182" s="8"/>
      <c r="M182" s="8"/>
      <c r="N182" s="8"/>
      <c r="O182" s="8"/>
      <c r="P182" s="8"/>
      <c r="Q182" s="8"/>
      <c r="R182" s="8"/>
      <c r="S182" s="8"/>
      <c r="T182" s="8"/>
      <c r="U182" s="8"/>
      <c r="V182" s="8"/>
      <c r="W182" s="8"/>
      <c r="X182" s="8"/>
      <c r="Y182" s="8"/>
      <c r="Z182" s="8"/>
    </row>
    <row r="183" spans="1:26" ht="45" x14ac:dyDescent="0.25">
      <c r="A183" s="5" t="s">
        <v>543</v>
      </c>
      <c r="B183" s="6" t="s">
        <v>544</v>
      </c>
      <c r="C183" s="7" t="s">
        <v>545</v>
      </c>
      <c r="D183" s="8"/>
      <c r="E183" s="8"/>
      <c r="F183" s="8"/>
      <c r="G183" s="8"/>
      <c r="H183" s="8"/>
      <c r="I183" s="8"/>
      <c r="J183" s="8"/>
      <c r="K183" s="8"/>
      <c r="L183" s="8"/>
      <c r="M183" s="8"/>
      <c r="N183" s="8"/>
      <c r="O183" s="8"/>
      <c r="P183" s="8"/>
      <c r="Q183" s="8"/>
      <c r="R183" s="8"/>
      <c r="S183" s="8"/>
      <c r="T183" s="8"/>
      <c r="U183" s="8"/>
      <c r="V183" s="8"/>
      <c r="W183" s="8"/>
      <c r="X183" s="8"/>
      <c r="Y183" s="8"/>
      <c r="Z183" s="8"/>
    </row>
    <row r="184" spans="1:26" ht="30" x14ac:dyDescent="0.25">
      <c r="A184" s="5" t="s">
        <v>546</v>
      </c>
      <c r="B184" s="6" t="s">
        <v>547</v>
      </c>
      <c r="C184" s="7" t="s">
        <v>548</v>
      </c>
      <c r="D184" s="8"/>
      <c r="E184" s="8"/>
      <c r="F184" s="8"/>
      <c r="G184" s="8"/>
      <c r="H184" s="8"/>
      <c r="I184" s="8"/>
      <c r="J184" s="8"/>
      <c r="K184" s="8"/>
      <c r="L184" s="8"/>
      <c r="M184" s="8"/>
      <c r="N184" s="8"/>
      <c r="O184" s="8"/>
      <c r="P184" s="8"/>
      <c r="Q184" s="8"/>
      <c r="R184" s="8"/>
      <c r="S184" s="8"/>
      <c r="T184" s="8"/>
      <c r="U184" s="8"/>
      <c r="V184" s="8"/>
      <c r="W184" s="8"/>
      <c r="X184" s="8"/>
      <c r="Y184" s="8"/>
      <c r="Z184" s="8"/>
    </row>
    <row r="185" spans="1:26" ht="30" x14ac:dyDescent="0.25">
      <c r="A185" s="5" t="s">
        <v>549</v>
      </c>
      <c r="B185" s="6" t="s">
        <v>550</v>
      </c>
      <c r="C185" s="7" t="s">
        <v>551</v>
      </c>
      <c r="D185" s="8"/>
      <c r="E185" s="8"/>
      <c r="F185" s="8"/>
      <c r="G185" s="8"/>
      <c r="H185" s="8"/>
      <c r="I185" s="8"/>
      <c r="J185" s="8"/>
      <c r="K185" s="8"/>
      <c r="L185" s="8"/>
      <c r="M185" s="8"/>
      <c r="N185" s="8"/>
      <c r="O185" s="8"/>
      <c r="P185" s="8"/>
      <c r="Q185" s="8"/>
      <c r="R185" s="8"/>
      <c r="S185" s="8"/>
      <c r="T185" s="8"/>
      <c r="U185" s="8"/>
      <c r="V185" s="8"/>
      <c r="W185" s="8"/>
      <c r="X185" s="8"/>
      <c r="Y185" s="8"/>
      <c r="Z185" s="8"/>
    </row>
    <row r="186" spans="1:26" ht="30" x14ac:dyDescent="0.25">
      <c r="A186" s="5" t="s">
        <v>552</v>
      </c>
      <c r="B186" s="6" t="s">
        <v>553</v>
      </c>
      <c r="C186" s="7" t="s">
        <v>554</v>
      </c>
      <c r="D186" s="8"/>
      <c r="E186" s="8"/>
      <c r="F186" s="8"/>
      <c r="G186" s="8"/>
      <c r="H186" s="8"/>
      <c r="I186" s="8"/>
      <c r="J186" s="8"/>
      <c r="K186" s="8"/>
      <c r="L186" s="8"/>
      <c r="M186" s="8"/>
      <c r="N186" s="8"/>
      <c r="O186" s="8"/>
      <c r="P186" s="8"/>
      <c r="Q186" s="8"/>
      <c r="R186" s="8"/>
      <c r="S186" s="8"/>
      <c r="T186" s="8"/>
      <c r="U186" s="8"/>
      <c r="V186" s="8"/>
      <c r="W186" s="8"/>
      <c r="X186" s="8"/>
      <c r="Y186" s="8"/>
      <c r="Z186" s="8"/>
    </row>
    <row r="187" spans="1:26" ht="90" x14ac:dyDescent="0.25">
      <c r="A187" s="5" t="s">
        <v>555</v>
      </c>
      <c r="B187" s="16" t="s">
        <v>556</v>
      </c>
      <c r="C187" s="163" t="s">
        <v>6036</v>
      </c>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0" x14ac:dyDescent="0.25">
      <c r="A188" s="5" t="s">
        <v>558</v>
      </c>
      <c r="B188" s="6" t="s">
        <v>559</v>
      </c>
      <c r="C188" s="128" t="s">
        <v>5971</v>
      </c>
      <c r="D188" s="8"/>
      <c r="E188" s="8"/>
      <c r="F188" s="8"/>
      <c r="G188" s="8"/>
      <c r="H188" s="8"/>
      <c r="I188" s="8"/>
      <c r="J188" s="8"/>
      <c r="K188" s="8"/>
      <c r="L188" s="8"/>
      <c r="M188" s="8"/>
      <c r="N188" s="8"/>
      <c r="O188" s="8"/>
      <c r="P188" s="8"/>
      <c r="Q188" s="8"/>
      <c r="R188" s="8"/>
      <c r="S188" s="8"/>
      <c r="T188" s="8"/>
      <c r="U188" s="8"/>
      <c r="V188" s="8"/>
      <c r="W188" s="8"/>
      <c r="X188" s="8"/>
      <c r="Y188" s="8"/>
      <c r="Z188" s="8"/>
    </row>
    <row r="189" spans="1:26" ht="30" x14ac:dyDescent="0.25">
      <c r="A189" s="5" t="s">
        <v>560</v>
      </c>
      <c r="B189" s="6" t="s">
        <v>561</v>
      </c>
      <c r="C189" s="7" t="s">
        <v>562</v>
      </c>
      <c r="D189" s="8"/>
      <c r="E189" s="8"/>
      <c r="F189" s="8"/>
      <c r="G189" s="8"/>
      <c r="H189" s="8"/>
      <c r="I189" s="8"/>
      <c r="J189" s="8"/>
      <c r="K189" s="8"/>
      <c r="L189" s="8"/>
      <c r="M189" s="8"/>
      <c r="N189" s="8"/>
      <c r="O189" s="8"/>
      <c r="P189" s="8"/>
      <c r="Q189" s="8"/>
      <c r="R189" s="8"/>
      <c r="S189" s="8"/>
      <c r="T189" s="8"/>
      <c r="U189" s="8"/>
      <c r="V189" s="8"/>
      <c r="W189" s="8"/>
      <c r="X189" s="8"/>
      <c r="Y189" s="8"/>
      <c r="Z189" s="8"/>
    </row>
    <row r="190" spans="1:26" ht="45" x14ac:dyDescent="0.25">
      <c r="A190" s="5" t="s">
        <v>563</v>
      </c>
      <c r="B190" s="6" t="s">
        <v>564</v>
      </c>
      <c r="C190" s="7" t="s">
        <v>565</v>
      </c>
      <c r="D190" s="8"/>
      <c r="E190" s="8"/>
      <c r="F190" s="8"/>
      <c r="G190" s="8"/>
      <c r="H190" s="8"/>
      <c r="I190" s="8"/>
      <c r="J190" s="8"/>
      <c r="K190" s="8"/>
      <c r="L190" s="8"/>
      <c r="M190" s="8"/>
      <c r="N190" s="8"/>
      <c r="O190" s="8"/>
      <c r="P190" s="8"/>
      <c r="Q190" s="8"/>
      <c r="R190" s="8"/>
      <c r="S190" s="8"/>
      <c r="T190" s="8"/>
      <c r="U190" s="8"/>
      <c r="V190" s="8"/>
      <c r="W190" s="8"/>
      <c r="X190" s="8"/>
      <c r="Y190" s="8"/>
      <c r="Z190" s="8"/>
    </row>
    <row r="191" spans="1:26" ht="60" x14ac:dyDescent="0.25">
      <c r="A191" s="5" t="s">
        <v>566</v>
      </c>
      <c r="B191" s="6" t="s">
        <v>567</v>
      </c>
      <c r="C191" s="7" t="s">
        <v>568</v>
      </c>
      <c r="D191" s="8"/>
      <c r="E191" s="8"/>
      <c r="F191" s="8"/>
      <c r="G191" s="8"/>
      <c r="H191" s="8"/>
      <c r="I191" s="8"/>
      <c r="J191" s="8"/>
      <c r="K191" s="8"/>
      <c r="L191" s="8"/>
      <c r="M191" s="8"/>
      <c r="N191" s="8"/>
      <c r="O191" s="8"/>
      <c r="P191" s="8"/>
      <c r="Q191" s="8"/>
      <c r="R191" s="8"/>
      <c r="S191" s="8"/>
      <c r="T191" s="8"/>
      <c r="U191" s="8"/>
      <c r="V191" s="8"/>
      <c r="W191" s="8"/>
      <c r="X191" s="8"/>
      <c r="Y191" s="8"/>
      <c r="Z191" s="8"/>
    </row>
    <row r="192" spans="1:26" x14ac:dyDescent="0.25">
      <c r="A192" s="5" t="s">
        <v>569</v>
      </c>
      <c r="B192" s="6" t="s">
        <v>570</v>
      </c>
      <c r="C192" s="7" t="s">
        <v>571</v>
      </c>
      <c r="D192" s="8"/>
      <c r="E192" s="8"/>
      <c r="F192" s="8"/>
      <c r="G192" s="8"/>
      <c r="H192" s="8"/>
      <c r="I192" s="8"/>
      <c r="J192" s="8"/>
      <c r="K192" s="8"/>
      <c r="L192" s="8"/>
      <c r="M192" s="8"/>
      <c r="N192" s="8"/>
      <c r="O192" s="8"/>
      <c r="P192" s="8"/>
      <c r="Q192" s="8"/>
      <c r="R192" s="8"/>
      <c r="S192" s="8"/>
      <c r="T192" s="8"/>
      <c r="U192" s="8"/>
      <c r="V192" s="8"/>
      <c r="W192" s="8"/>
      <c r="X192" s="8"/>
      <c r="Y192" s="8"/>
      <c r="Z192" s="8"/>
    </row>
    <row r="193" spans="1:26" ht="45" x14ac:dyDescent="0.25">
      <c r="A193" s="5" t="s">
        <v>572</v>
      </c>
      <c r="B193" s="6" t="s">
        <v>573</v>
      </c>
      <c r="C193" s="7" t="s">
        <v>574</v>
      </c>
      <c r="D193" s="8"/>
      <c r="E193" s="8"/>
      <c r="F193" s="8"/>
      <c r="G193" s="8"/>
      <c r="H193" s="8"/>
      <c r="I193" s="8"/>
      <c r="J193" s="8"/>
      <c r="K193" s="8"/>
      <c r="L193" s="8"/>
      <c r="M193" s="8"/>
      <c r="N193" s="8"/>
      <c r="O193" s="8"/>
      <c r="P193" s="8"/>
      <c r="Q193" s="8"/>
      <c r="R193" s="8"/>
      <c r="S193" s="8"/>
      <c r="T193" s="8"/>
      <c r="U193" s="8"/>
      <c r="V193" s="8"/>
      <c r="W193" s="8"/>
      <c r="X193" s="8"/>
      <c r="Y193" s="8"/>
      <c r="Z193" s="8"/>
    </row>
    <row r="194" spans="1:26" ht="30" x14ac:dyDescent="0.25">
      <c r="A194" s="5" t="s">
        <v>575</v>
      </c>
      <c r="B194" s="6" t="s">
        <v>576</v>
      </c>
      <c r="C194" s="7" t="s">
        <v>577</v>
      </c>
      <c r="D194" s="8"/>
      <c r="E194" s="8"/>
      <c r="F194" s="8"/>
      <c r="G194" s="8"/>
      <c r="H194" s="8"/>
      <c r="I194" s="8"/>
      <c r="J194" s="8"/>
      <c r="K194" s="8"/>
      <c r="L194" s="8"/>
      <c r="M194" s="8"/>
      <c r="N194" s="8"/>
      <c r="O194" s="8"/>
      <c r="P194" s="8"/>
      <c r="Q194" s="8"/>
      <c r="R194" s="8"/>
      <c r="S194" s="8"/>
      <c r="T194" s="8"/>
      <c r="U194" s="8"/>
      <c r="V194" s="8"/>
      <c r="W194" s="8"/>
      <c r="X194" s="8"/>
      <c r="Y194" s="8"/>
      <c r="Z194" s="8"/>
    </row>
    <row r="195" spans="1:26" ht="75" x14ac:dyDescent="0.25">
      <c r="A195" s="5" t="s">
        <v>578</v>
      </c>
      <c r="B195" s="6" t="s">
        <v>579</v>
      </c>
      <c r="C195" s="7" t="s">
        <v>580</v>
      </c>
      <c r="D195" s="8"/>
      <c r="E195" s="8"/>
      <c r="F195" s="8"/>
      <c r="G195" s="8"/>
      <c r="H195" s="8"/>
      <c r="I195" s="8"/>
      <c r="J195" s="8"/>
      <c r="K195" s="8"/>
      <c r="L195" s="8"/>
      <c r="M195" s="8"/>
      <c r="N195" s="8"/>
      <c r="O195" s="8"/>
      <c r="P195" s="8"/>
      <c r="Q195" s="8"/>
      <c r="R195" s="8"/>
      <c r="S195" s="8"/>
      <c r="T195" s="8"/>
      <c r="U195" s="8"/>
      <c r="V195" s="8"/>
      <c r="W195" s="8"/>
      <c r="X195" s="8"/>
      <c r="Y195" s="8"/>
      <c r="Z195" s="8"/>
    </row>
    <row r="196" spans="1:26" ht="60" x14ac:dyDescent="0.25">
      <c r="A196" s="5" t="s">
        <v>581</v>
      </c>
      <c r="B196" s="16" t="s">
        <v>582</v>
      </c>
      <c r="C196" s="7" t="s">
        <v>583</v>
      </c>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0" x14ac:dyDescent="0.25">
      <c r="A197" s="5" t="s">
        <v>584</v>
      </c>
      <c r="B197" s="6" t="s">
        <v>585</v>
      </c>
      <c r="C197" s="128" t="s">
        <v>5972</v>
      </c>
      <c r="D197" s="8"/>
      <c r="E197" s="8"/>
      <c r="F197" s="8"/>
      <c r="G197" s="8"/>
      <c r="H197" s="8"/>
      <c r="I197" s="8"/>
      <c r="J197" s="8"/>
      <c r="K197" s="8"/>
      <c r="L197" s="8"/>
      <c r="M197" s="8"/>
      <c r="N197" s="8"/>
      <c r="O197" s="8"/>
      <c r="P197" s="8"/>
      <c r="Q197" s="8"/>
      <c r="R197" s="8"/>
      <c r="S197" s="8"/>
      <c r="T197" s="8"/>
      <c r="U197" s="8"/>
      <c r="V197" s="8"/>
      <c r="W197" s="8"/>
      <c r="X197" s="8"/>
      <c r="Y197" s="8"/>
      <c r="Z197" s="8"/>
    </row>
    <row r="198" spans="1:26" ht="45" x14ac:dyDescent="0.25">
      <c r="A198" s="5" t="s">
        <v>589</v>
      </c>
      <c r="B198" s="6" t="s">
        <v>590</v>
      </c>
      <c r="C198" s="7" t="s">
        <v>591</v>
      </c>
      <c r="D198" s="8"/>
      <c r="E198" s="8"/>
      <c r="F198" s="8"/>
      <c r="G198" s="8"/>
      <c r="H198" s="8"/>
      <c r="I198" s="8"/>
      <c r="J198" s="8"/>
      <c r="K198" s="8"/>
      <c r="L198" s="8"/>
      <c r="M198" s="8"/>
      <c r="N198" s="8"/>
      <c r="O198" s="8"/>
      <c r="P198" s="8"/>
      <c r="Q198" s="8"/>
      <c r="R198" s="8"/>
      <c r="S198" s="8"/>
      <c r="T198" s="8"/>
      <c r="U198" s="8"/>
      <c r="V198" s="8"/>
      <c r="W198" s="8"/>
      <c r="X198" s="8"/>
      <c r="Y198" s="8"/>
      <c r="Z198" s="8"/>
    </row>
    <row r="199" spans="1:26" ht="60" x14ac:dyDescent="0.25">
      <c r="A199" s="5" t="s">
        <v>592</v>
      </c>
      <c r="B199" s="6" t="s">
        <v>593</v>
      </c>
      <c r="C199" s="7" t="s">
        <v>594</v>
      </c>
      <c r="D199" s="8"/>
      <c r="E199" s="8"/>
      <c r="F199" s="8"/>
      <c r="G199" s="8"/>
      <c r="H199" s="8"/>
      <c r="I199" s="8"/>
      <c r="J199" s="8"/>
      <c r="K199" s="8"/>
      <c r="L199" s="8"/>
      <c r="M199" s="8"/>
      <c r="N199" s="8"/>
      <c r="O199" s="8"/>
      <c r="P199" s="8"/>
      <c r="Q199" s="8"/>
      <c r="R199" s="8"/>
      <c r="S199" s="8"/>
      <c r="T199" s="8"/>
      <c r="U199" s="8"/>
      <c r="V199" s="8"/>
      <c r="W199" s="8"/>
      <c r="X199" s="8"/>
      <c r="Y199" s="8"/>
      <c r="Z199" s="8"/>
    </row>
    <row r="200" spans="1:26" ht="30" x14ac:dyDescent="0.25">
      <c r="A200" s="5" t="s">
        <v>595</v>
      </c>
      <c r="B200" s="6" t="s">
        <v>596</v>
      </c>
      <c r="C200" s="7" t="s">
        <v>597</v>
      </c>
      <c r="D200" s="8"/>
      <c r="E200" s="8"/>
      <c r="F200" s="8"/>
      <c r="G200" s="8"/>
      <c r="H200" s="8"/>
      <c r="I200" s="8"/>
      <c r="J200" s="8"/>
      <c r="K200" s="8"/>
      <c r="L200" s="8"/>
      <c r="M200" s="8"/>
      <c r="N200" s="8"/>
      <c r="O200" s="8"/>
      <c r="P200" s="8"/>
      <c r="Q200" s="8"/>
      <c r="R200" s="8"/>
      <c r="S200" s="8"/>
      <c r="T200" s="8"/>
      <c r="U200" s="8"/>
      <c r="V200" s="8"/>
      <c r="W200" s="8"/>
      <c r="X200" s="8"/>
      <c r="Y200" s="8"/>
      <c r="Z200" s="8"/>
    </row>
    <row r="201" spans="1:26" ht="60" x14ac:dyDescent="0.25">
      <c r="A201" s="5" t="s">
        <v>598</v>
      </c>
      <c r="B201" s="16" t="s">
        <v>599</v>
      </c>
      <c r="C201" s="7" t="s">
        <v>600</v>
      </c>
      <c r="D201" s="8"/>
      <c r="E201" s="8"/>
      <c r="F201" s="8"/>
      <c r="G201" s="8"/>
      <c r="H201" s="8"/>
      <c r="I201" s="8"/>
      <c r="J201" s="8"/>
      <c r="K201" s="8"/>
      <c r="L201" s="8"/>
      <c r="M201" s="8"/>
      <c r="N201" s="8"/>
      <c r="O201" s="8"/>
      <c r="P201" s="8"/>
      <c r="Q201" s="8"/>
      <c r="R201" s="8"/>
      <c r="S201" s="8"/>
      <c r="T201" s="8"/>
      <c r="U201" s="8"/>
      <c r="V201" s="8"/>
      <c r="W201" s="8"/>
      <c r="X201" s="8"/>
      <c r="Y201" s="8"/>
      <c r="Z201" s="8"/>
    </row>
    <row r="202" spans="1:26" ht="60" x14ac:dyDescent="0.25">
      <c r="A202" s="5" t="s">
        <v>601</v>
      </c>
      <c r="B202" s="16" t="s">
        <v>602</v>
      </c>
      <c r="C202" s="7" t="s">
        <v>603</v>
      </c>
      <c r="D202" s="8"/>
      <c r="E202" s="8"/>
      <c r="F202" s="8"/>
      <c r="G202" s="8"/>
      <c r="H202" s="8"/>
      <c r="I202" s="8"/>
      <c r="J202" s="8"/>
      <c r="K202" s="8"/>
      <c r="L202" s="8"/>
      <c r="M202" s="8"/>
      <c r="N202" s="8"/>
      <c r="O202" s="8"/>
      <c r="P202" s="8"/>
      <c r="Q202" s="8"/>
      <c r="R202" s="8"/>
      <c r="S202" s="8"/>
      <c r="T202" s="8"/>
      <c r="U202" s="8"/>
      <c r="V202" s="8"/>
      <c r="W202" s="8"/>
      <c r="X202" s="8"/>
      <c r="Y202" s="8"/>
      <c r="Z202" s="8"/>
    </row>
    <row r="203" spans="1:26" ht="45" x14ac:dyDescent="0.25">
      <c r="A203" s="5" t="s">
        <v>604</v>
      </c>
      <c r="B203" s="16" t="s">
        <v>605</v>
      </c>
      <c r="C203" s="163" t="s">
        <v>6037</v>
      </c>
      <c r="D203" s="8"/>
      <c r="E203" s="8"/>
      <c r="F203" s="8"/>
      <c r="G203" s="8"/>
      <c r="H203" s="8"/>
      <c r="I203" s="8"/>
      <c r="J203" s="8"/>
      <c r="K203" s="8"/>
      <c r="L203" s="8"/>
      <c r="M203" s="8"/>
      <c r="N203" s="8"/>
      <c r="O203" s="8"/>
      <c r="P203" s="8"/>
      <c r="Q203" s="8"/>
      <c r="R203" s="8"/>
      <c r="S203" s="8"/>
      <c r="T203" s="8"/>
      <c r="U203" s="8"/>
      <c r="V203" s="8"/>
      <c r="W203" s="8"/>
      <c r="X203" s="8"/>
      <c r="Y203" s="8"/>
      <c r="Z203" s="8"/>
    </row>
    <row r="204" spans="1:26" ht="60" x14ac:dyDescent="0.25">
      <c r="A204" s="5" t="s">
        <v>607</v>
      </c>
      <c r="B204" s="16" t="s">
        <v>608</v>
      </c>
      <c r="C204" s="7" t="s">
        <v>609</v>
      </c>
      <c r="D204" s="8"/>
      <c r="E204" s="8"/>
      <c r="F204" s="8"/>
      <c r="G204" s="8"/>
      <c r="H204" s="8"/>
      <c r="I204" s="8"/>
      <c r="J204" s="8"/>
      <c r="K204" s="8"/>
      <c r="L204" s="8"/>
      <c r="M204" s="8"/>
      <c r="N204" s="8"/>
      <c r="O204" s="8"/>
      <c r="P204" s="8"/>
      <c r="Q204" s="8"/>
      <c r="R204" s="8"/>
      <c r="S204" s="8"/>
      <c r="T204" s="8"/>
      <c r="U204" s="8"/>
      <c r="V204" s="8"/>
      <c r="W204" s="8"/>
      <c r="X204" s="8"/>
      <c r="Y204" s="8"/>
      <c r="Z204" s="8"/>
    </row>
    <row r="205" spans="1:26" ht="45" x14ac:dyDescent="0.25">
      <c r="A205" s="5" t="s">
        <v>610</v>
      </c>
      <c r="B205" s="6" t="s">
        <v>611</v>
      </c>
      <c r="C205" s="7" t="s">
        <v>612</v>
      </c>
      <c r="D205" s="8"/>
      <c r="E205" s="8"/>
      <c r="F205" s="8"/>
      <c r="G205" s="8"/>
      <c r="H205" s="8"/>
      <c r="I205" s="8"/>
      <c r="J205" s="8"/>
      <c r="K205" s="8"/>
      <c r="L205" s="8"/>
      <c r="M205" s="8"/>
      <c r="N205" s="8"/>
      <c r="O205" s="8"/>
      <c r="P205" s="8"/>
      <c r="Q205" s="8"/>
      <c r="R205" s="8"/>
      <c r="S205" s="8"/>
      <c r="T205" s="8"/>
      <c r="U205" s="8"/>
      <c r="V205" s="8"/>
      <c r="W205" s="8"/>
      <c r="X205" s="8"/>
      <c r="Y205" s="8"/>
      <c r="Z205" s="8"/>
    </row>
    <row r="206" spans="1:26" ht="60" x14ac:dyDescent="0.25">
      <c r="A206" s="5" t="s">
        <v>613</v>
      </c>
      <c r="B206" s="6" t="s">
        <v>614</v>
      </c>
      <c r="C206" s="7" t="s">
        <v>615</v>
      </c>
      <c r="D206" s="8"/>
      <c r="E206" s="8"/>
      <c r="F206" s="8"/>
      <c r="G206" s="8"/>
      <c r="H206" s="8"/>
      <c r="I206" s="8"/>
      <c r="J206" s="8"/>
      <c r="K206" s="8"/>
      <c r="L206" s="8"/>
      <c r="M206" s="8"/>
      <c r="N206" s="8"/>
      <c r="O206" s="8"/>
      <c r="P206" s="8"/>
      <c r="Q206" s="8"/>
      <c r="R206" s="8"/>
      <c r="S206" s="8"/>
      <c r="T206" s="8"/>
      <c r="U206" s="8"/>
      <c r="V206" s="8"/>
      <c r="W206" s="8"/>
      <c r="X206" s="8"/>
      <c r="Y206" s="8"/>
      <c r="Z206" s="8"/>
    </row>
    <row r="207" spans="1:26" x14ac:dyDescent="0.25">
      <c r="A207" s="5" t="s">
        <v>616</v>
      </c>
      <c r="B207" s="6" t="s">
        <v>617</v>
      </c>
      <c r="C207" s="7" t="s">
        <v>618</v>
      </c>
      <c r="D207" s="8"/>
      <c r="E207" s="8"/>
      <c r="F207" s="8"/>
      <c r="G207" s="8"/>
      <c r="H207" s="8"/>
      <c r="I207" s="8"/>
      <c r="J207" s="8"/>
      <c r="K207" s="8"/>
      <c r="L207" s="8"/>
      <c r="M207" s="8"/>
      <c r="N207" s="8"/>
      <c r="O207" s="8"/>
      <c r="P207" s="8"/>
      <c r="Q207" s="8"/>
      <c r="R207" s="8"/>
      <c r="S207" s="8"/>
      <c r="T207" s="8"/>
      <c r="U207" s="8"/>
      <c r="V207" s="8"/>
      <c r="W207" s="8"/>
      <c r="X207" s="8"/>
      <c r="Y207" s="8"/>
      <c r="Z207" s="8"/>
    </row>
    <row r="208" spans="1:26" ht="60" x14ac:dyDescent="0.25">
      <c r="A208" s="5" t="s">
        <v>619</v>
      </c>
      <c r="B208" s="6" t="s">
        <v>620</v>
      </c>
      <c r="C208" s="7" t="s">
        <v>621</v>
      </c>
      <c r="D208" s="8"/>
      <c r="E208" s="8"/>
      <c r="F208" s="8"/>
      <c r="G208" s="8"/>
      <c r="H208" s="8"/>
      <c r="I208" s="8"/>
      <c r="J208" s="8"/>
      <c r="K208" s="8"/>
      <c r="L208" s="8"/>
      <c r="M208" s="8"/>
      <c r="N208" s="8"/>
      <c r="O208" s="8"/>
      <c r="P208" s="8"/>
      <c r="Q208" s="8"/>
      <c r="R208" s="8"/>
      <c r="S208" s="8"/>
      <c r="T208" s="8"/>
      <c r="U208" s="8"/>
      <c r="V208" s="8"/>
      <c r="W208" s="8"/>
      <c r="X208" s="8"/>
      <c r="Y208" s="8"/>
      <c r="Z208" s="8"/>
    </row>
    <row r="209" spans="1:26" ht="45" x14ac:dyDescent="0.25">
      <c r="A209" s="5" t="s">
        <v>622</v>
      </c>
      <c r="B209" s="6" t="s">
        <v>623</v>
      </c>
      <c r="C209" s="7" t="s">
        <v>624</v>
      </c>
      <c r="D209" s="8"/>
      <c r="E209" s="8"/>
      <c r="F209" s="8"/>
      <c r="G209" s="8"/>
      <c r="H209" s="8"/>
      <c r="I209" s="8"/>
      <c r="J209" s="8"/>
      <c r="K209" s="8"/>
      <c r="L209" s="8"/>
      <c r="M209" s="8"/>
      <c r="N209" s="8"/>
      <c r="O209" s="8"/>
      <c r="P209" s="8"/>
      <c r="Q209" s="8"/>
      <c r="R209" s="8"/>
      <c r="S209" s="8"/>
      <c r="T209" s="8"/>
      <c r="U209" s="8"/>
      <c r="V209" s="8"/>
      <c r="W209" s="8"/>
      <c r="X209" s="8"/>
      <c r="Y209" s="8"/>
      <c r="Z209" s="8"/>
    </row>
    <row r="210" spans="1:26" ht="60" x14ac:dyDescent="0.25">
      <c r="A210" s="5" t="s">
        <v>625</v>
      </c>
      <c r="B210" s="6" t="s">
        <v>626</v>
      </c>
      <c r="C210" s="7" t="s">
        <v>627</v>
      </c>
      <c r="D210" s="8"/>
      <c r="E210" s="8"/>
      <c r="F210" s="8"/>
      <c r="G210" s="8"/>
      <c r="H210" s="8"/>
      <c r="I210" s="8"/>
      <c r="J210" s="8"/>
      <c r="K210" s="8"/>
      <c r="L210" s="8"/>
      <c r="M210" s="8"/>
      <c r="N210" s="8"/>
      <c r="O210" s="8"/>
      <c r="P210" s="8"/>
      <c r="Q210" s="8"/>
      <c r="R210" s="8"/>
      <c r="S210" s="8"/>
      <c r="T210" s="8"/>
      <c r="U210" s="8"/>
      <c r="V210" s="8"/>
      <c r="W210" s="8"/>
      <c r="X210" s="8"/>
      <c r="Y210" s="8"/>
      <c r="Z210" s="8"/>
    </row>
    <row r="211" spans="1:26" ht="45" x14ac:dyDescent="0.25">
      <c r="A211" s="5" t="s">
        <v>628</v>
      </c>
      <c r="B211" s="6" t="s">
        <v>629</v>
      </c>
      <c r="C211" s="7" t="s">
        <v>630</v>
      </c>
      <c r="D211" s="8"/>
      <c r="E211" s="8"/>
      <c r="F211" s="8"/>
      <c r="G211" s="8"/>
      <c r="H211" s="8"/>
      <c r="I211" s="8"/>
      <c r="J211" s="8"/>
      <c r="K211" s="8"/>
      <c r="L211" s="8"/>
      <c r="M211" s="8"/>
      <c r="N211" s="8"/>
      <c r="O211" s="8"/>
      <c r="P211" s="8"/>
      <c r="Q211" s="8"/>
      <c r="R211" s="8"/>
      <c r="S211" s="8"/>
      <c r="T211" s="8"/>
      <c r="U211" s="8"/>
      <c r="V211" s="8"/>
      <c r="W211" s="8"/>
      <c r="X211" s="8"/>
      <c r="Y211" s="8"/>
      <c r="Z211" s="8"/>
    </row>
    <row r="212" spans="1:26" ht="45" x14ac:dyDescent="0.25">
      <c r="A212" s="5" t="s">
        <v>631</v>
      </c>
      <c r="B212" s="6" t="s">
        <v>632</v>
      </c>
      <c r="C212" s="7" t="s">
        <v>633</v>
      </c>
      <c r="D212" s="8"/>
      <c r="E212" s="8"/>
      <c r="F212" s="8"/>
      <c r="G212" s="8"/>
      <c r="H212" s="8"/>
      <c r="I212" s="8"/>
      <c r="J212" s="8"/>
      <c r="K212" s="8"/>
      <c r="L212" s="8"/>
      <c r="M212" s="8"/>
      <c r="N212" s="8"/>
      <c r="O212" s="8"/>
      <c r="P212" s="8"/>
      <c r="Q212" s="8"/>
      <c r="R212" s="8"/>
      <c r="S212" s="8"/>
      <c r="T212" s="8"/>
      <c r="U212" s="8"/>
      <c r="V212" s="8"/>
      <c r="W212" s="8"/>
      <c r="X212" s="8"/>
      <c r="Y212" s="8"/>
      <c r="Z212" s="8"/>
    </row>
    <row r="213" spans="1:26" ht="90" x14ac:dyDescent="0.25">
      <c r="A213" s="5" t="s">
        <v>636</v>
      </c>
      <c r="B213" s="6" t="s">
        <v>637</v>
      </c>
      <c r="C213" s="7" t="s">
        <v>638</v>
      </c>
      <c r="D213" s="8"/>
      <c r="E213" s="8"/>
      <c r="F213" s="8"/>
      <c r="G213" s="8"/>
      <c r="H213" s="8"/>
      <c r="I213" s="8"/>
      <c r="J213" s="8"/>
      <c r="K213" s="8"/>
      <c r="L213" s="8"/>
      <c r="M213" s="8"/>
      <c r="N213" s="8"/>
      <c r="O213" s="8"/>
      <c r="P213" s="8"/>
      <c r="Q213" s="8"/>
      <c r="R213" s="8"/>
      <c r="S213" s="8"/>
      <c r="T213" s="8"/>
      <c r="U213" s="8"/>
      <c r="V213" s="8"/>
      <c r="W213" s="8"/>
      <c r="X213" s="8"/>
      <c r="Y213" s="8"/>
      <c r="Z213" s="8"/>
    </row>
    <row r="214" spans="1:26" ht="105" x14ac:dyDescent="0.25">
      <c r="A214" s="5" t="s">
        <v>639</v>
      </c>
      <c r="B214" s="6" t="s">
        <v>640</v>
      </c>
      <c r="C214" s="128" t="s">
        <v>5973</v>
      </c>
      <c r="D214" s="8"/>
      <c r="E214" s="8"/>
      <c r="F214" s="8"/>
      <c r="G214" s="8"/>
      <c r="H214" s="8"/>
      <c r="I214" s="8"/>
      <c r="J214" s="8"/>
      <c r="K214" s="8"/>
      <c r="L214" s="8"/>
      <c r="M214" s="8"/>
      <c r="N214" s="8"/>
      <c r="O214" s="8"/>
      <c r="P214" s="8"/>
      <c r="Q214" s="8"/>
      <c r="R214" s="8"/>
      <c r="S214" s="8"/>
      <c r="T214" s="8"/>
      <c r="U214" s="8"/>
      <c r="V214" s="8"/>
      <c r="W214" s="8"/>
      <c r="X214" s="8"/>
      <c r="Y214" s="8"/>
      <c r="Z214" s="8"/>
    </row>
    <row r="215" spans="1:26" ht="60" x14ac:dyDescent="0.25">
      <c r="A215" s="5" t="s">
        <v>641</v>
      </c>
      <c r="B215" s="6" t="s">
        <v>642</v>
      </c>
      <c r="C215" s="7" t="s">
        <v>643</v>
      </c>
      <c r="D215" s="8"/>
      <c r="E215" s="8"/>
      <c r="F215" s="8"/>
      <c r="G215" s="8"/>
      <c r="H215" s="8"/>
      <c r="I215" s="8"/>
      <c r="J215" s="8"/>
      <c r="K215" s="8"/>
      <c r="L215" s="8"/>
      <c r="M215" s="8"/>
      <c r="N215" s="8"/>
      <c r="O215" s="8"/>
      <c r="P215" s="8"/>
      <c r="Q215" s="8"/>
      <c r="R215" s="8"/>
      <c r="S215" s="8"/>
      <c r="T215" s="8"/>
      <c r="U215" s="8"/>
      <c r="V215" s="8"/>
      <c r="W215" s="8"/>
      <c r="X215" s="8"/>
      <c r="Y215" s="8"/>
      <c r="Z215" s="8"/>
    </row>
    <row r="216" spans="1:26" ht="45" x14ac:dyDescent="0.25">
      <c r="A216" s="5" t="s">
        <v>644</v>
      </c>
      <c r="B216" s="6" t="s">
        <v>645</v>
      </c>
      <c r="C216" s="7" t="s">
        <v>646</v>
      </c>
      <c r="D216" s="8"/>
      <c r="E216" s="8"/>
      <c r="F216" s="8"/>
      <c r="G216" s="8"/>
      <c r="H216" s="8"/>
      <c r="I216" s="8"/>
      <c r="J216" s="8"/>
      <c r="K216" s="8"/>
      <c r="L216" s="8"/>
      <c r="M216" s="8"/>
      <c r="N216" s="8"/>
      <c r="O216" s="8"/>
      <c r="P216" s="8"/>
      <c r="Q216" s="8"/>
      <c r="R216" s="8"/>
      <c r="S216" s="8"/>
      <c r="T216" s="8"/>
      <c r="U216" s="8"/>
      <c r="V216" s="8"/>
      <c r="W216" s="8"/>
      <c r="X216" s="8"/>
      <c r="Y216" s="8"/>
      <c r="Z216" s="8"/>
    </row>
    <row r="217" spans="1:26" ht="60" x14ac:dyDescent="0.25">
      <c r="A217" s="5" t="s">
        <v>647</v>
      </c>
      <c r="B217" s="6" t="s">
        <v>648</v>
      </c>
      <c r="C217" s="7" t="s">
        <v>649</v>
      </c>
      <c r="D217" s="8"/>
      <c r="E217" s="8"/>
      <c r="F217" s="8"/>
      <c r="G217" s="8"/>
      <c r="H217" s="8"/>
      <c r="I217" s="8"/>
      <c r="J217" s="8"/>
      <c r="K217" s="8"/>
      <c r="L217" s="8"/>
      <c r="M217" s="8"/>
      <c r="N217" s="8"/>
      <c r="O217" s="8"/>
      <c r="P217" s="8"/>
      <c r="Q217" s="8"/>
      <c r="R217" s="8"/>
      <c r="S217" s="8"/>
      <c r="T217" s="8"/>
      <c r="U217" s="8"/>
      <c r="V217" s="8"/>
      <c r="W217" s="8"/>
      <c r="X217" s="8"/>
      <c r="Y217" s="8"/>
      <c r="Z217" s="8"/>
    </row>
    <row r="218" spans="1:26" ht="45" x14ac:dyDescent="0.25">
      <c r="A218" s="5" t="s">
        <v>650</v>
      </c>
      <c r="B218" s="6" t="s">
        <v>651</v>
      </c>
      <c r="C218" s="7" t="s">
        <v>652</v>
      </c>
      <c r="D218" s="8"/>
      <c r="E218" s="8"/>
      <c r="F218" s="8"/>
      <c r="G218" s="8"/>
      <c r="H218" s="8"/>
      <c r="I218" s="8"/>
      <c r="J218" s="8"/>
      <c r="K218" s="8"/>
      <c r="L218" s="8"/>
      <c r="M218" s="8"/>
      <c r="N218" s="8"/>
      <c r="O218" s="8"/>
      <c r="P218" s="8"/>
      <c r="Q218" s="8"/>
      <c r="R218" s="8"/>
      <c r="S218" s="8"/>
      <c r="T218" s="8"/>
      <c r="U218" s="8"/>
      <c r="V218" s="8"/>
      <c r="W218" s="8"/>
      <c r="X218" s="8"/>
      <c r="Y218" s="8"/>
      <c r="Z218" s="8"/>
    </row>
    <row r="219" spans="1:26" ht="60" x14ac:dyDescent="0.25">
      <c r="A219" s="5" t="s">
        <v>653</v>
      </c>
      <c r="B219" s="6" t="s">
        <v>654</v>
      </c>
      <c r="C219" s="7" t="s">
        <v>655</v>
      </c>
      <c r="D219" s="8"/>
      <c r="E219" s="8"/>
      <c r="F219" s="8"/>
      <c r="G219" s="8"/>
      <c r="H219" s="8"/>
      <c r="I219" s="8"/>
      <c r="J219" s="8"/>
      <c r="K219" s="8"/>
      <c r="L219" s="8"/>
      <c r="M219" s="8"/>
      <c r="N219" s="8"/>
      <c r="O219" s="8"/>
      <c r="P219" s="8"/>
      <c r="Q219" s="8"/>
      <c r="R219" s="8"/>
      <c r="S219" s="8"/>
      <c r="T219" s="8"/>
      <c r="U219" s="8"/>
      <c r="V219" s="8"/>
      <c r="W219" s="8"/>
      <c r="X219" s="8"/>
      <c r="Y219" s="8"/>
      <c r="Z219" s="8"/>
    </row>
    <row r="220" spans="1:26" ht="45" x14ac:dyDescent="0.25">
      <c r="A220" s="5" t="s">
        <v>656</v>
      </c>
      <c r="B220" s="6" t="s">
        <v>657</v>
      </c>
      <c r="C220" s="7" t="s">
        <v>658</v>
      </c>
      <c r="D220" s="8"/>
      <c r="E220" s="8"/>
      <c r="F220" s="8"/>
      <c r="G220" s="8"/>
      <c r="H220" s="8"/>
      <c r="I220" s="8"/>
      <c r="J220" s="8"/>
      <c r="K220" s="8"/>
      <c r="L220" s="8"/>
      <c r="M220" s="8"/>
      <c r="N220" s="8"/>
      <c r="O220" s="8"/>
      <c r="P220" s="8"/>
      <c r="Q220" s="8"/>
      <c r="R220" s="8"/>
      <c r="S220" s="8"/>
      <c r="T220" s="8"/>
      <c r="U220" s="8"/>
      <c r="V220" s="8"/>
      <c r="W220" s="8"/>
      <c r="X220" s="8"/>
      <c r="Y220" s="8"/>
      <c r="Z220" s="8"/>
    </row>
    <row r="221" spans="1:26" ht="45" x14ac:dyDescent="0.25">
      <c r="A221" s="5" t="s">
        <v>659</v>
      </c>
      <c r="B221" s="6" t="s">
        <v>660</v>
      </c>
      <c r="C221" s="7" t="s">
        <v>661</v>
      </c>
      <c r="D221" s="8"/>
      <c r="E221" s="8"/>
      <c r="F221" s="8"/>
      <c r="G221" s="8"/>
      <c r="H221" s="8"/>
      <c r="I221" s="8"/>
      <c r="J221" s="8"/>
      <c r="K221" s="8"/>
      <c r="L221" s="8"/>
      <c r="M221" s="8"/>
      <c r="N221" s="8"/>
      <c r="O221" s="8"/>
      <c r="P221" s="8"/>
      <c r="Q221" s="8"/>
      <c r="R221" s="8"/>
      <c r="S221" s="8"/>
      <c r="T221" s="8"/>
      <c r="U221" s="8"/>
      <c r="V221" s="8"/>
      <c r="W221" s="8"/>
      <c r="X221" s="8"/>
      <c r="Y221" s="8"/>
      <c r="Z221" s="8"/>
    </row>
    <row r="222" spans="1:26" ht="45" x14ac:dyDescent="0.25">
      <c r="A222" s="5" t="s">
        <v>662</v>
      </c>
      <c r="B222" s="16" t="s">
        <v>663</v>
      </c>
      <c r="C222" s="7" t="s">
        <v>664</v>
      </c>
      <c r="D222" s="8"/>
      <c r="E222" s="8"/>
      <c r="F222" s="8"/>
      <c r="G222" s="8"/>
      <c r="H222" s="8"/>
      <c r="I222" s="8"/>
      <c r="J222" s="8"/>
      <c r="K222" s="8"/>
      <c r="L222" s="8"/>
      <c r="M222" s="8"/>
      <c r="N222" s="8"/>
      <c r="O222" s="8"/>
      <c r="P222" s="8"/>
      <c r="Q222" s="8"/>
      <c r="R222" s="8"/>
      <c r="S222" s="8"/>
      <c r="T222" s="8"/>
      <c r="U222" s="8"/>
      <c r="V222" s="8"/>
      <c r="W222" s="8"/>
      <c r="X222" s="8"/>
      <c r="Y222" s="8"/>
      <c r="Z222" s="8"/>
    </row>
    <row r="223" spans="1:26" ht="45" x14ac:dyDescent="0.25">
      <c r="A223" s="5" t="s">
        <v>665</v>
      </c>
      <c r="B223" s="6" t="s">
        <v>666</v>
      </c>
      <c r="C223" s="7" t="s">
        <v>667</v>
      </c>
      <c r="D223" s="8"/>
      <c r="E223" s="8"/>
      <c r="F223" s="8"/>
      <c r="G223" s="8"/>
      <c r="H223" s="8"/>
      <c r="I223" s="8"/>
      <c r="J223" s="8"/>
      <c r="K223" s="8"/>
      <c r="L223" s="8"/>
      <c r="M223" s="8"/>
      <c r="N223" s="8"/>
      <c r="O223" s="8"/>
      <c r="P223" s="8"/>
      <c r="Q223" s="8"/>
      <c r="R223" s="8"/>
      <c r="S223" s="8"/>
      <c r="T223" s="8"/>
      <c r="U223" s="8"/>
      <c r="V223" s="8"/>
      <c r="W223" s="8"/>
      <c r="X223" s="8"/>
      <c r="Y223" s="8"/>
      <c r="Z223" s="8"/>
    </row>
    <row r="224" spans="1:26" ht="60" x14ac:dyDescent="0.25">
      <c r="A224" s="5" t="s">
        <v>668</v>
      </c>
      <c r="B224" s="6" t="s">
        <v>669</v>
      </c>
      <c r="C224" s="7" t="s">
        <v>670</v>
      </c>
      <c r="D224" s="8"/>
      <c r="E224" s="8"/>
      <c r="F224" s="8"/>
      <c r="G224" s="8"/>
      <c r="H224" s="8"/>
      <c r="I224" s="8"/>
      <c r="J224" s="8"/>
      <c r="K224" s="8"/>
      <c r="L224" s="8"/>
      <c r="M224" s="8"/>
      <c r="N224" s="8"/>
      <c r="O224" s="8"/>
      <c r="P224" s="8"/>
      <c r="Q224" s="8"/>
      <c r="R224" s="8"/>
      <c r="S224" s="8"/>
      <c r="T224" s="8"/>
      <c r="U224" s="8"/>
      <c r="V224" s="8"/>
      <c r="W224" s="8"/>
      <c r="X224" s="8"/>
      <c r="Y224" s="8"/>
      <c r="Z224" s="8"/>
    </row>
    <row r="225" spans="1:26" ht="30" x14ac:dyDescent="0.25">
      <c r="A225" s="5" t="s">
        <v>671</v>
      </c>
      <c r="B225" s="6" t="s">
        <v>672</v>
      </c>
      <c r="C225" s="7" t="s">
        <v>673</v>
      </c>
      <c r="D225" s="8"/>
      <c r="E225" s="8"/>
      <c r="F225" s="8"/>
      <c r="G225" s="8"/>
      <c r="H225" s="8"/>
      <c r="I225" s="8"/>
      <c r="J225" s="8"/>
      <c r="K225" s="8"/>
      <c r="L225" s="8"/>
      <c r="M225" s="8"/>
      <c r="N225" s="8"/>
      <c r="O225" s="8"/>
      <c r="P225" s="8"/>
      <c r="Q225" s="8"/>
      <c r="R225" s="8"/>
      <c r="S225" s="8"/>
      <c r="T225" s="8"/>
      <c r="U225" s="8"/>
      <c r="V225" s="8"/>
      <c r="W225" s="8"/>
      <c r="X225" s="8"/>
      <c r="Y225" s="8"/>
      <c r="Z225" s="8"/>
    </row>
    <row r="226" spans="1:26" x14ac:dyDescent="0.25">
      <c r="A226" s="183" t="s">
        <v>674</v>
      </c>
      <c r="B226" s="184"/>
      <c r="C226" s="185"/>
      <c r="D226" s="8"/>
      <c r="E226" s="8"/>
      <c r="F226" s="8"/>
      <c r="G226" s="8"/>
      <c r="H226" s="8"/>
      <c r="I226" s="8"/>
      <c r="J226" s="8"/>
      <c r="K226" s="8"/>
      <c r="L226" s="8"/>
      <c r="M226" s="8"/>
      <c r="N226" s="8"/>
      <c r="O226" s="8"/>
      <c r="P226" s="8"/>
      <c r="Q226" s="8"/>
      <c r="R226" s="8"/>
      <c r="S226" s="8"/>
      <c r="T226" s="8"/>
      <c r="U226" s="8"/>
      <c r="V226" s="8"/>
      <c r="W226" s="8"/>
      <c r="X226" s="8"/>
      <c r="Y226" s="8"/>
      <c r="Z226" s="8"/>
    </row>
    <row r="227" spans="1:26" ht="45" x14ac:dyDescent="0.25">
      <c r="A227" s="5" t="s">
        <v>675</v>
      </c>
      <c r="B227" s="6" t="s">
        <v>676</v>
      </c>
      <c r="C227" s="7" t="s">
        <v>677</v>
      </c>
      <c r="D227" s="8"/>
      <c r="E227" s="8"/>
      <c r="F227" s="8"/>
      <c r="G227" s="8"/>
      <c r="H227" s="8"/>
      <c r="I227" s="8"/>
      <c r="J227" s="8"/>
      <c r="K227" s="8"/>
      <c r="L227" s="8"/>
      <c r="M227" s="8"/>
      <c r="N227" s="8"/>
      <c r="O227" s="8"/>
      <c r="P227" s="8"/>
      <c r="Q227" s="8"/>
      <c r="R227" s="8"/>
      <c r="S227" s="8"/>
      <c r="T227" s="8"/>
      <c r="U227" s="8"/>
      <c r="V227" s="8"/>
      <c r="W227" s="8"/>
      <c r="X227" s="8"/>
      <c r="Y227" s="8"/>
      <c r="Z227" s="8"/>
    </row>
    <row r="228" spans="1:26" ht="30" x14ac:dyDescent="0.25">
      <c r="A228" s="5" t="s">
        <v>678</v>
      </c>
      <c r="B228" s="6" t="s">
        <v>679</v>
      </c>
      <c r="C228" s="7" t="s">
        <v>680</v>
      </c>
      <c r="D228" s="8"/>
      <c r="E228" s="8"/>
      <c r="F228" s="8"/>
      <c r="G228" s="8"/>
      <c r="H228" s="8"/>
      <c r="I228" s="8"/>
      <c r="J228" s="8"/>
      <c r="K228" s="8"/>
      <c r="L228" s="8"/>
      <c r="M228" s="8"/>
      <c r="N228" s="8"/>
      <c r="O228" s="8"/>
      <c r="P228" s="8"/>
      <c r="Q228" s="8"/>
      <c r="R228" s="8"/>
      <c r="S228" s="8"/>
      <c r="T228" s="8"/>
      <c r="U228" s="8"/>
      <c r="V228" s="8"/>
      <c r="W228" s="8"/>
      <c r="X228" s="8"/>
      <c r="Y228" s="8"/>
      <c r="Z228" s="8"/>
    </row>
    <row r="229" spans="1:26" ht="60" x14ac:dyDescent="0.25">
      <c r="A229" s="5" t="s">
        <v>681</v>
      </c>
      <c r="B229" s="6" t="s">
        <v>682</v>
      </c>
      <c r="C229" s="7" t="s">
        <v>683</v>
      </c>
      <c r="D229" s="8"/>
      <c r="E229" s="8"/>
      <c r="F229" s="8"/>
      <c r="G229" s="8"/>
      <c r="H229" s="8"/>
      <c r="I229" s="8"/>
      <c r="J229" s="8"/>
      <c r="K229" s="8"/>
      <c r="L229" s="8"/>
      <c r="M229" s="8"/>
      <c r="N229" s="8"/>
      <c r="O229" s="8"/>
      <c r="P229" s="8"/>
      <c r="Q229" s="8"/>
      <c r="R229" s="8"/>
      <c r="S229" s="8"/>
      <c r="T229" s="8"/>
      <c r="U229" s="8"/>
      <c r="V229" s="8"/>
      <c r="W229" s="8"/>
      <c r="X229" s="8"/>
      <c r="Y229" s="8"/>
      <c r="Z229" s="8"/>
    </row>
    <row r="230" spans="1:26" ht="75" x14ac:dyDescent="0.25">
      <c r="A230" s="5" t="s">
        <v>684</v>
      </c>
      <c r="B230" s="6" t="s">
        <v>685</v>
      </c>
      <c r="C230" s="7" t="s">
        <v>686</v>
      </c>
      <c r="D230" s="8"/>
      <c r="E230" s="8"/>
      <c r="F230" s="8"/>
      <c r="G230" s="8"/>
      <c r="H230" s="8"/>
      <c r="I230" s="8"/>
      <c r="J230" s="8"/>
      <c r="K230" s="8"/>
      <c r="L230" s="8"/>
      <c r="M230" s="8"/>
      <c r="N230" s="8"/>
      <c r="O230" s="8"/>
      <c r="P230" s="8"/>
      <c r="Q230" s="8"/>
      <c r="R230" s="8"/>
      <c r="S230" s="8"/>
      <c r="T230" s="8"/>
      <c r="U230" s="8"/>
      <c r="V230" s="8"/>
      <c r="W230" s="8"/>
      <c r="X230" s="8"/>
      <c r="Y230" s="8"/>
      <c r="Z230" s="8"/>
    </row>
    <row r="231" spans="1:26" ht="45" x14ac:dyDescent="0.25">
      <c r="A231" s="5" t="s">
        <v>687</v>
      </c>
      <c r="B231" s="16" t="s">
        <v>688</v>
      </c>
      <c r="C231" s="7" t="s">
        <v>689</v>
      </c>
      <c r="D231" s="8"/>
      <c r="E231" s="8"/>
      <c r="F231" s="8"/>
      <c r="G231" s="8"/>
      <c r="H231" s="8"/>
      <c r="I231" s="8"/>
      <c r="J231" s="8"/>
      <c r="K231" s="8"/>
      <c r="L231" s="8"/>
      <c r="M231" s="8"/>
      <c r="N231" s="8"/>
      <c r="O231" s="8"/>
      <c r="P231" s="8"/>
      <c r="Q231" s="8"/>
      <c r="R231" s="8"/>
      <c r="S231" s="8"/>
      <c r="T231" s="8"/>
      <c r="U231" s="8"/>
      <c r="V231" s="8"/>
      <c r="W231" s="8"/>
      <c r="X231" s="8"/>
      <c r="Y231" s="8"/>
      <c r="Z231" s="8"/>
    </row>
    <row r="232" spans="1:26" ht="45" x14ac:dyDescent="0.25">
      <c r="A232" s="5" t="s">
        <v>690</v>
      </c>
      <c r="B232" s="6" t="s">
        <v>691</v>
      </c>
      <c r="C232" s="7" t="s">
        <v>692</v>
      </c>
      <c r="D232" s="8"/>
      <c r="E232" s="8"/>
      <c r="F232" s="8"/>
      <c r="G232" s="8"/>
      <c r="H232" s="8"/>
      <c r="I232" s="8"/>
      <c r="J232" s="8"/>
      <c r="K232" s="8"/>
      <c r="L232" s="8"/>
      <c r="M232" s="8"/>
      <c r="N232" s="8"/>
      <c r="O232" s="8"/>
      <c r="P232" s="8"/>
      <c r="Q232" s="8"/>
      <c r="R232" s="8"/>
      <c r="S232" s="8"/>
      <c r="T232" s="8"/>
      <c r="U232" s="8"/>
      <c r="V232" s="8"/>
      <c r="W232" s="8"/>
      <c r="X232" s="8"/>
      <c r="Y232" s="8"/>
      <c r="Z232" s="8"/>
    </row>
    <row r="233" spans="1:26" ht="60" x14ac:dyDescent="0.25">
      <c r="A233" s="5" t="s">
        <v>693</v>
      </c>
      <c r="B233" s="6" t="s">
        <v>694</v>
      </c>
      <c r="C233" s="7" t="s">
        <v>695</v>
      </c>
      <c r="D233" s="8"/>
      <c r="E233" s="8"/>
      <c r="F233" s="8"/>
      <c r="G233" s="8"/>
      <c r="H233" s="8"/>
      <c r="I233" s="8"/>
      <c r="J233" s="8"/>
      <c r="K233" s="8"/>
      <c r="L233" s="8"/>
      <c r="M233" s="8"/>
      <c r="N233" s="8"/>
      <c r="O233" s="8"/>
      <c r="P233" s="8"/>
      <c r="Q233" s="8"/>
      <c r="R233" s="8"/>
      <c r="S233" s="8"/>
      <c r="T233" s="8"/>
      <c r="U233" s="8"/>
      <c r="V233" s="8"/>
      <c r="W233" s="8"/>
      <c r="X233" s="8"/>
      <c r="Y233" s="8"/>
      <c r="Z233" s="8"/>
    </row>
    <row r="234" spans="1:26" x14ac:dyDescent="0.25">
      <c r="A234" s="5" t="s">
        <v>696</v>
      </c>
      <c r="B234" s="6" t="s">
        <v>697</v>
      </c>
      <c r="C234" s="7" t="s">
        <v>698</v>
      </c>
      <c r="D234" s="8"/>
      <c r="E234" s="8"/>
      <c r="F234" s="8"/>
      <c r="G234" s="8"/>
      <c r="H234" s="8"/>
      <c r="I234" s="8"/>
      <c r="J234" s="8"/>
      <c r="K234" s="8"/>
      <c r="L234" s="8"/>
      <c r="M234" s="8"/>
      <c r="N234" s="8"/>
      <c r="O234" s="8"/>
      <c r="P234" s="8"/>
      <c r="Q234" s="8"/>
      <c r="R234" s="8"/>
      <c r="S234" s="8"/>
      <c r="T234" s="8"/>
      <c r="U234" s="8"/>
      <c r="V234" s="8"/>
      <c r="W234" s="8"/>
      <c r="X234" s="8"/>
      <c r="Y234" s="8"/>
      <c r="Z234" s="8"/>
    </row>
    <row r="235" spans="1:26" ht="60" x14ac:dyDescent="0.25">
      <c r="A235" s="5" t="s">
        <v>699</v>
      </c>
      <c r="B235" s="6" t="s">
        <v>700</v>
      </c>
      <c r="C235" s="7" t="s">
        <v>701</v>
      </c>
      <c r="D235" s="8"/>
      <c r="E235" s="8"/>
      <c r="F235" s="8"/>
      <c r="G235" s="8"/>
      <c r="H235" s="8"/>
      <c r="I235" s="8"/>
      <c r="J235" s="8"/>
      <c r="K235" s="8"/>
      <c r="L235" s="8"/>
      <c r="M235" s="8"/>
      <c r="N235" s="8"/>
      <c r="O235" s="8"/>
      <c r="P235" s="8"/>
      <c r="Q235" s="8"/>
      <c r="R235" s="8"/>
      <c r="S235" s="8"/>
      <c r="T235" s="8"/>
      <c r="U235" s="8"/>
      <c r="V235" s="8"/>
      <c r="W235" s="8"/>
      <c r="X235" s="8"/>
      <c r="Y235" s="8"/>
      <c r="Z235" s="8"/>
    </row>
    <row r="236" spans="1:26" ht="45" x14ac:dyDescent="0.25">
      <c r="A236" s="5" t="s">
        <v>702</v>
      </c>
      <c r="B236" s="6" t="s">
        <v>703</v>
      </c>
      <c r="C236" s="7" t="s">
        <v>704</v>
      </c>
      <c r="D236" s="8"/>
      <c r="E236" s="8"/>
      <c r="F236" s="8"/>
      <c r="G236" s="8"/>
      <c r="H236" s="8"/>
      <c r="I236" s="8"/>
      <c r="J236" s="8"/>
      <c r="K236" s="8"/>
      <c r="L236" s="8"/>
      <c r="M236" s="8"/>
      <c r="N236" s="8"/>
      <c r="O236" s="8"/>
      <c r="P236" s="8"/>
      <c r="Q236" s="8"/>
      <c r="R236" s="8"/>
      <c r="S236" s="8"/>
      <c r="T236" s="8"/>
      <c r="U236" s="8"/>
      <c r="V236" s="8"/>
      <c r="W236" s="8"/>
      <c r="X236" s="8"/>
      <c r="Y236" s="8"/>
      <c r="Z236" s="8"/>
    </row>
    <row r="237" spans="1:26" ht="45" x14ac:dyDescent="0.25">
      <c r="A237" s="5" t="s">
        <v>705</v>
      </c>
      <c r="B237" s="6" t="s">
        <v>706</v>
      </c>
      <c r="C237" s="7" t="s">
        <v>707</v>
      </c>
      <c r="D237" s="8"/>
      <c r="E237" s="8"/>
      <c r="F237" s="8"/>
      <c r="G237" s="8"/>
      <c r="H237" s="8"/>
      <c r="I237" s="8"/>
      <c r="J237" s="8"/>
      <c r="K237" s="8"/>
      <c r="L237" s="8"/>
      <c r="M237" s="8"/>
      <c r="N237" s="8"/>
      <c r="O237" s="8"/>
      <c r="P237" s="8"/>
      <c r="Q237" s="8"/>
      <c r="R237" s="8"/>
      <c r="S237" s="8"/>
      <c r="T237" s="8"/>
      <c r="U237" s="8"/>
      <c r="V237" s="8"/>
      <c r="W237" s="8"/>
      <c r="X237" s="8"/>
      <c r="Y237" s="8"/>
      <c r="Z237" s="8"/>
    </row>
    <row r="238" spans="1:26" ht="75" x14ac:dyDescent="0.25">
      <c r="A238" s="5" t="s">
        <v>708</v>
      </c>
      <c r="B238" s="6" t="s">
        <v>709</v>
      </c>
      <c r="C238" s="7" t="s">
        <v>710</v>
      </c>
      <c r="D238" s="8"/>
      <c r="E238" s="8"/>
      <c r="F238" s="8"/>
      <c r="G238" s="8"/>
      <c r="H238" s="8"/>
      <c r="I238" s="8"/>
      <c r="J238" s="8"/>
      <c r="K238" s="8"/>
      <c r="L238" s="8"/>
      <c r="M238" s="8"/>
      <c r="N238" s="8"/>
      <c r="O238" s="8"/>
      <c r="P238" s="8"/>
      <c r="Q238" s="8"/>
      <c r="R238" s="8"/>
      <c r="S238" s="8"/>
      <c r="T238" s="8"/>
      <c r="U238" s="8"/>
      <c r="V238" s="8"/>
      <c r="W238" s="8"/>
      <c r="X238" s="8"/>
      <c r="Y238" s="8"/>
      <c r="Z238" s="8"/>
    </row>
    <row r="239" spans="1:26" ht="60" x14ac:dyDescent="0.25">
      <c r="A239" s="5" t="s">
        <v>711</v>
      </c>
      <c r="B239" s="6" t="s">
        <v>712</v>
      </c>
      <c r="C239" s="7" t="s">
        <v>713</v>
      </c>
      <c r="D239" s="8"/>
      <c r="E239" s="8"/>
      <c r="F239" s="8"/>
      <c r="G239" s="8"/>
      <c r="H239" s="8"/>
      <c r="I239" s="8"/>
      <c r="J239" s="8"/>
      <c r="K239" s="8"/>
      <c r="L239" s="8"/>
      <c r="M239" s="8"/>
      <c r="N239" s="8"/>
      <c r="O239" s="8"/>
      <c r="P239" s="8"/>
      <c r="Q239" s="8"/>
      <c r="R239" s="8"/>
      <c r="S239" s="8"/>
      <c r="T239" s="8"/>
      <c r="U239" s="8"/>
      <c r="V239" s="8"/>
      <c r="W239" s="8"/>
      <c r="X239" s="8"/>
      <c r="Y239" s="8"/>
      <c r="Z239" s="8"/>
    </row>
    <row r="240" spans="1:26" ht="75" x14ac:dyDescent="0.25">
      <c r="A240" s="5" t="s">
        <v>714</v>
      </c>
      <c r="B240" s="6" t="s">
        <v>715</v>
      </c>
      <c r="C240" s="7" t="s">
        <v>716</v>
      </c>
      <c r="D240" s="8"/>
      <c r="E240" s="8"/>
      <c r="F240" s="8"/>
      <c r="G240" s="8"/>
      <c r="H240" s="8"/>
      <c r="I240" s="8"/>
      <c r="J240" s="8"/>
      <c r="K240" s="8"/>
      <c r="L240" s="8"/>
      <c r="M240" s="8"/>
      <c r="N240" s="8"/>
      <c r="O240" s="8"/>
      <c r="P240" s="8"/>
      <c r="Q240" s="8"/>
      <c r="R240" s="8"/>
      <c r="S240" s="8"/>
      <c r="T240" s="8"/>
      <c r="U240" s="8"/>
      <c r="V240" s="8"/>
      <c r="W240" s="8"/>
      <c r="X240" s="8"/>
      <c r="Y240" s="8"/>
      <c r="Z240" s="8"/>
    </row>
    <row r="241" spans="1:26" ht="45" x14ac:dyDescent="0.25">
      <c r="A241" s="5" t="s">
        <v>717</v>
      </c>
      <c r="B241" s="6" t="s">
        <v>718</v>
      </c>
      <c r="C241" s="7" t="s">
        <v>719</v>
      </c>
      <c r="D241" s="8"/>
      <c r="E241" s="8"/>
      <c r="F241" s="8"/>
      <c r="G241" s="8"/>
      <c r="H241" s="8"/>
      <c r="I241" s="8"/>
      <c r="J241" s="8"/>
      <c r="K241" s="8"/>
      <c r="L241" s="8"/>
      <c r="M241" s="8"/>
      <c r="N241" s="8"/>
      <c r="O241" s="8"/>
      <c r="P241" s="8"/>
      <c r="Q241" s="8"/>
      <c r="R241" s="8"/>
      <c r="S241" s="8"/>
      <c r="T241" s="8"/>
      <c r="U241" s="8"/>
      <c r="V241" s="8"/>
      <c r="W241" s="8"/>
      <c r="X241" s="8"/>
      <c r="Y241" s="8"/>
      <c r="Z241" s="8"/>
    </row>
    <row r="242" spans="1:26" x14ac:dyDescent="0.25">
      <c r="A242" s="5" t="s">
        <v>720</v>
      </c>
      <c r="B242" s="6" t="s">
        <v>721</v>
      </c>
      <c r="C242" s="7" t="s">
        <v>722</v>
      </c>
      <c r="D242" s="8"/>
      <c r="E242" s="8"/>
      <c r="F242" s="8"/>
      <c r="G242" s="8"/>
      <c r="H242" s="8"/>
      <c r="I242" s="8"/>
      <c r="J242" s="8"/>
      <c r="K242" s="8"/>
      <c r="L242" s="8"/>
      <c r="M242" s="8"/>
      <c r="N242" s="8"/>
      <c r="O242" s="8"/>
      <c r="P242" s="8"/>
      <c r="Q242" s="8"/>
      <c r="R242" s="8"/>
      <c r="S242" s="8"/>
      <c r="T242" s="8"/>
      <c r="U242" s="8"/>
      <c r="V242" s="8"/>
      <c r="W242" s="8"/>
      <c r="X242" s="8"/>
      <c r="Y242" s="8"/>
      <c r="Z242" s="8"/>
    </row>
    <row r="243" spans="1:26" ht="30" x14ac:dyDescent="0.25">
      <c r="A243" s="5" t="s">
        <v>723</v>
      </c>
      <c r="B243" s="6" t="s">
        <v>724</v>
      </c>
      <c r="C243" s="7" t="s">
        <v>725</v>
      </c>
      <c r="D243" s="8"/>
      <c r="E243" s="8"/>
      <c r="F243" s="8"/>
      <c r="G243" s="8"/>
      <c r="H243" s="8"/>
      <c r="I243" s="8"/>
      <c r="J243" s="8"/>
      <c r="K243" s="8"/>
      <c r="L243" s="8"/>
      <c r="M243" s="8"/>
      <c r="N243" s="8"/>
      <c r="O243" s="8"/>
      <c r="P243" s="8"/>
      <c r="Q243" s="8"/>
      <c r="R243" s="8"/>
      <c r="S243" s="8"/>
      <c r="T243" s="8"/>
      <c r="U243" s="8"/>
      <c r="V243" s="8"/>
      <c r="W243" s="8"/>
      <c r="X243" s="8"/>
      <c r="Y243" s="8"/>
      <c r="Z243" s="8"/>
    </row>
    <row r="244" spans="1:26" ht="75" x14ac:dyDescent="0.25">
      <c r="A244" s="5" t="s">
        <v>726</v>
      </c>
      <c r="B244" s="6" t="s">
        <v>727</v>
      </c>
      <c r="C244" s="7" t="s">
        <v>728</v>
      </c>
      <c r="D244" s="8"/>
      <c r="E244" s="8"/>
      <c r="F244" s="8"/>
      <c r="G244" s="8"/>
      <c r="H244" s="8"/>
      <c r="I244" s="8"/>
      <c r="J244" s="8"/>
      <c r="K244" s="8"/>
      <c r="L244" s="8"/>
      <c r="M244" s="8"/>
      <c r="N244" s="8"/>
      <c r="O244" s="8"/>
      <c r="P244" s="8"/>
      <c r="Q244" s="8"/>
      <c r="R244" s="8"/>
      <c r="S244" s="8"/>
      <c r="T244" s="8"/>
      <c r="U244" s="8"/>
      <c r="V244" s="8"/>
      <c r="W244" s="8"/>
      <c r="X244" s="8"/>
      <c r="Y244" s="8"/>
      <c r="Z244" s="8"/>
    </row>
    <row r="245" spans="1:26" ht="45" x14ac:dyDescent="0.25">
      <c r="A245" s="5" t="s">
        <v>729</v>
      </c>
      <c r="B245" s="6" t="s">
        <v>730</v>
      </c>
      <c r="C245" s="7" t="s">
        <v>731</v>
      </c>
      <c r="D245" s="8"/>
      <c r="E245" s="8"/>
      <c r="F245" s="8"/>
      <c r="G245" s="8"/>
      <c r="H245" s="8"/>
      <c r="I245" s="8"/>
      <c r="J245" s="8"/>
      <c r="K245" s="8"/>
      <c r="L245" s="8"/>
      <c r="M245" s="8"/>
      <c r="N245" s="8"/>
      <c r="O245" s="8"/>
      <c r="P245" s="8"/>
      <c r="Q245" s="8"/>
      <c r="R245" s="8"/>
      <c r="S245" s="8"/>
      <c r="T245" s="8"/>
      <c r="U245" s="8"/>
      <c r="V245" s="8"/>
      <c r="W245" s="8"/>
      <c r="X245" s="8"/>
      <c r="Y245" s="8"/>
      <c r="Z245" s="8"/>
    </row>
    <row r="246" spans="1:26" ht="45" x14ac:dyDescent="0.25">
      <c r="A246" s="5" t="s">
        <v>732</v>
      </c>
      <c r="B246" s="6" t="s">
        <v>733</v>
      </c>
      <c r="C246" s="7" t="s">
        <v>734</v>
      </c>
      <c r="D246" s="8"/>
      <c r="E246" s="8"/>
      <c r="F246" s="8"/>
      <c r="G246" s="8"/>
      <c r="H246" s="8"/>
      <c r="I246" s="8"/>
      <c r="J246" s="8"/>
      <c r="K246" s="8"/>
      <c r="L246" s="8"/>
      <c r="M246" s="8"/>
      <c r="N246" s="8"/>
      <c r="O246" s="8"/>
      <c r="P246" s="8"/>
      <c r="Q246" s="8"/>
      <c r="R246" s="8"/>
      <c r="S246" s="8"/>
      <c r="T246" s="8"/>
      <c r="U246" s="8"/>
      <c r="V246" s="8"/>
      <c r="W246" s="8"/>
      <c r="X246" s="8"/>
      <c r="Y246" s="8"/>
      <c r="Z246" s="8"/>
    </row>
    <row r="247" spans="1:26" ht="45" x14ac:dyDescent="0.25">
      <c r="A247" s="5" t="s">
        <v>735</v>
      </c>
      <c r="B247" s="6" t="s">
        <v>736</v>
      </c>
      <c r="C247" s="7" t="s">
        <v>737</v>
      </c>
      <c r="D247" s="8"/>
      <c r="E247" s="8"/>
      <c r="F247" s="8"/>
      <c r="G247" s="8"/>
      <c r="H247" s="8"/>
      <c r="I247" s="8"/>
      <c r="J247" s="8"/>
      <c r="K247" s="8"/>
      <c r="L247" s="8"/>
      <c r="M247" s="8"/>
      <c r="N247" s="8"/>
      <c r="O247" s="8"/>
      <c r="P247" s="8"/>
      <c r="Q247" s="8"/>
      <c r="R247" s="8"/>
      <c r="S247" s="8"/>
      <c r="T247" s="8"/>
      <c r="U247" s="8"/>
      <c r="V247" s="8"/>
      <c r="W247" s="8"/>
      <c r="X247" s="8"/>
      <c r="Y247" s="8"/>
      <c r="Z247" s="8"/>
    </row>
    <row r="248" spans="1:26" ht="30" x14ac:dyDescent="0.25">
      <c r="A248" s="5" t="s">
        <v>738</v>
      </c>
      <c r="B248" s="6" t="s">
        <v>739</v>
      </c>
      <c r="C248" s="7" t="s">
        <v>740</v>
      </c>
      <c r="D248" s="8"/>
      <c r="E248" s="8"/>
      <c r="F248" s="8"/>
      <c r="G248" s="8"/>
      <c r="H248" s="8"/>
      <c r="I248" s="8"/>
      <c r="J248" s="8"/>
      <c r="K248" s="8"/>
      <c r="L248" s="8"/>
      <c r="M248" s="8"/>
      <c r="N248" s="8"/>
      <c r="O248" s="8"/>
      <c r="P248" s="8"/>
      <c r="Q248" s="8"/>
      <c r="R248" s="8"/>
      <c r="S248" s="8"/>
      <c r="T248" s="8"/>
      <c r="U248" s="8"/>
      <c r="V248" s="8"/>
      <c r="W248" s="8"/>
      <c r="X248" s="8"/>
      <c r="Y248" s="8"/>
      <c r="Z248" s="8"/>
    </row>
    <row r="249" spans="1:26" ht="75" x14ac:dyDescent="0.25">
      <c r="A249" s="13" t="s">
        <v>741</v>
      </c>
      <c r="B249" s="6" t="s">
        <v>742</v>
      </c>
      <c r="C249" s="7" t="s">
        <v>743</v>
      </c>
      <c r="D249" s="8"/>
      <c r="E249" s="8"/>
      <c r="F249" s="8"/>
      <c r="G249" s="8"/>
      <c r="H249" s="8"/>
      <c r="I249" s="8"/>
      <c r="J249" s="8"/>
      <c r="K249" s="8"/>
      <c r="L249" s="8"/>
      <c r="M249" s="8"/>
      <c r="N249" s="8"/>
      <c r="O249" s="8"/>
      <c r="P249" s="8"/>
      <c r="Q249" s="8"/>
      <c r="R249" s="8"/>
      <c r="S249" s="8"/>
      <c r="T249" s="8"/>
      <c r="U249" s="8"/>
      <c r="V249" s="8"/>
      <c r="W249" s="8"/>
      <c r="X249" s="8"/>
      <c r="Y249" s="8"/>
      <c r="Z249" s="8"/>
    </row>
    <row r="250" spans="1:26" ht="60" x14ac:dyDescent="0.25">
      <c r="A250" s="13" t="s">
        <v>744</v>
      </c>
      <c r="B250" s="11">
        <v>4068</v>
      </c>
      <c r="C250" s="14" t="s">
        <v>745</v>
      </c>
      <c r="D250" s="8"/>
      <c r="E250" s="8"/>
      <c r="F250" s="8"/>
      <c r="G250" s="8"/>
      <c r="H250" s="8"/>
      <c r="I250" s="8"/>
      <c r="J250" s="8"/>
      <c r="K250" s="8"/>
      <c r="L250" s="8"/>
      <c r="M250" s="8"/>
      <c r="N250" s="8"/>
      <c r="O250" s="8"/>
      <c r="P250" s="8"/>
      <c r="Q250" s="8"/>
      <c r="R250" s="8"/>
      <c r="S250" s="8"/>
      <c r="T250" s="8"/>
      <c r="U250" s="8"/>
      <c r="V250" s="8"/>
      <c r="W250" s="8"/>
      <c r="X250" s="8"/>
      <c r="Y250" s="8"/>
      <c r="Z250" s="8"/>
    </row>
    <row r="251" spans="1:26" ht="45" x14ac:dyDescent="0.25">
      <c r="A251" s="5" t="s">
        <v>746</v>
      </c>
      <c r="B251" s="6" t="s">
        <v>747</v>
      </c>
      <c r="C251" s="7" t="s">
        <v>748</v>
      </c>
      <c r="D251" s="8"/>
      <c r="E251" s="8"/>
      <c r="F251" s="8"/>
      <c r="G251" s="8"/>
      <c r="H251" s="8"/>
      <c r="I251" s="8"/>
      <c r="J251" s="8"/>
      <c r="K251" s="8"/>
      <c r="L251" s="8"/>
      <c r="M251" s="8"/>
      <c r="N251" s="8"/>
      <c r="O251" s="8"/>
      <c r="P251" s="8"/>
      <c r="Q251" s="8"/>
      <c r="R251" s="8"/>
      <c r="S251" s="8"/>
      <c r="T251" s="8"/>
      <c r="U251" s="8"/>
      <c r="V251" s="8"/>
      <c r="W251" s="8"/>
      <c r="X251" s="8"/>
      <c r="Y251" s="8"/>
      <c r="Z251" s="8"/>
    </row>
    <row r="252" spans="1:26" ht="60" x14ac:dyDescent="0.25">
      <c r="A252" s="5" t="s">
        <v>749</v>
      </c>
      <c r="B252" s="6" t="s">
        <v>750</v>
      </c>
      <c r="C252" s="7" t="s">
        <v>751</v>
      </c>
      <c r="D252" s="8"/>
      <c r="E252" s="8"/>
      <c r="F252" s="8"/>
      <c r="G252" s="8"/>
      <c r="H252" s="8"/>
      <c r="I252" s="8"/>
      <c r="J252" s="8"/>
      <c r="K252" s="8"/>
      <c r="L252" s="8"/>
      <c r="M252" s="8"/>
      <c r="N252" s="8"/>
      <c r="O252" s="8"/>
      <c r="P252" s="8"/>
      <c r="Q252" s="8"/>
      <c r="R252" s="8"/>
      <c r="S252" s="8"/>
      <c r="T252" s="8"/>
      <c r="U252" s="8"/>
      <c r="V252" s="8"/>
      <c r="W252" s="8"/>
      <c r="X252" s="8"/>
      <c r="Y252" s="8"/>
      <c r="Z252" s="8"/>
    </row>
    <row r="253" spans="1:26" x14ac:dyDescent="0.25">
      <c r="A253" s="5" t="s">
        <v>752</v>
      </c>
      <c r="B253" s="6" t="s">
        <v>753</v>
      </c>
      <c r="C253" s="7" t="s">
        <v>754</v>
      </c>
      <c r="D253" s="8"/>
      <c r="E253" s="8"/>
      <c r="F253" s="8"/>
      <c r="G253" s="8"/>
      <c r="H253" s="8"/>
      <c r="I253" s="8"/>
      <c r="J253" s="8"/>
      <c r="K253" s="8"/>
      <c r="L253" s="8"/>
      <c r="M253" s="8"/>
      <c r="N253" s="8"/>
      <c r="O253" s="8"/>
      <c r="P253" s="8"/>
      <c r="Q253" s="8"/>
      <c r="R253" s="8"/>
      <c r="S253" s="8"/>
      <c r="T253" s="8"/>
      <c r="U253" s="8"/>
      <c r="V253" s="8"/>
      <c r="W253" s="8"/>
      <c r="X253" s="8"/>
      <c r="Y253" s="8"/>
      <c r="Z253" s="8"/>
    </row>
    <row r="254" spans="1:26" ht="60" x14ac:dyDescent="0.25">
      <c r="A254" s="5" t="s">
        <v>755</v>
      </c>
      <c r="B254" s="6" t="s">
        <v>756</v>
      </c>
      <c r="C254" s="7" t="s">
        <v>757</v>
      </c>
      <c r="D254" s="8"/>
      <c r="E254" s="8"/>
      <c r="F254" s="8"/>
      <c r="G254" s="8"/>
      <c r="H254" s="8"/>
      <c r="I254" s="8"/>
      <c r="J254" s="8"/>
      <c r="K254" s="8"/>
      <c r="L254" s="8"/>
      <c r="M254" s="8"/>
      <c r="N254" s="8"/>
      <c r="O254" s="8"/>
      <c r="P254" s="8"/>
      <c r="Q254" s="8"/>
      <c r="R254" s="8"/>
      <c r="S254" s="8"/>
      <c r="T254" s="8"/>
      <c r="U254" s="8"/>
      <c r="V254" s="8"/>
      <c r="W254" s="8"/>
      <c r="X254" s="8"/>
      <c r="Y254" s="8"/>
      <c r="Z254" s="8"/>
    </row>
    <row r="255" spans="1:26" ht="60" x14ac:dyDescent="0.25">
      <c r="A255" s="5" t="s">
        <v>758</v>
      </c>
      <c r="B255" s="6" t="s">
        <v>759</v>
      </c>
      <c r="C255" s="7" t="s">
        <v>760</v>
      </c>
      <c r="D255" s="8"/>
      <c r="E255" s="8"/>
      <c r="F255" s="8"/>
      <c r="G255" s="8"/>
      <c r="H255" s="8"/>
      <c r="I255" s="8"/>
      <c r="J255" s="8"/>
      <c r="K255" s="8"/>
      <c r="L255" s="8"/>
      <c r="M255" s="8"/>
      <c r="N255" s="8"/>
      <c r="O255" s="8"/>
      <c r="P255" s="8"/>
      <c r="Q255" s="8"/>
      <c r="R255" s="8"/>
      <c r="S255" s="8"/>
      <c r="T255" s="8"/>
      <c r="U255" s="8"/>
      <c r="V255" s="8"/>
      <c r="W255" s="8"/>
      <c r="X255" s="8"/>
      <c r="Y255" s="8"/>
      <c r="Z255" s="8"/>
    </row>
    <row r="256" spans="1:26" ht="45" x14ac:dyDescent="0.25">
      <c r="A256" s="5" t="s">
        <v>761</v>
      </c>
      <c r="B256" s="6" t="s">
        <v>762</v>
      </c>
      <c r="C256" s="7" t="s">
        <v>763</v>
      </c>
      <c r="D256" s="8"/>
      <c r="E256" s="8"/>
      <c r="F256" s="8"/>
      <c r="G256" s="8"/>
      <c r="H256" s="8"/>
      <c r="I256" s="8"/>
      <c r="J256" s="8"/>
      <c r="K256" s="8"/>
      <c r="L256" s="8"/>
      <c r="M256" s="8"/>
      <c r="N256" s="8"/>
      <c r="O256" s="8"/>
      <c r="P256" s="8"/>
      <c r="Q256" s="8"/>
      <c r="R256" s="8"/>
      <c r="S256" s="8"/>
      <c r="T256" s="8"/>
      <c r="U256" s="8"/>
      <c r="V256" s="8"/>
      <c r="W256" s="8"/>
      <c r="X256" s="8"/>
      <c r="Y256" s="8"/>
      <c r="Z256" s="8"/>
    </row>
    <row r="257" spans="1:26" ht="60" x14ac:dyDescent="0.25">
      <c r="A257" s="5" t="s">
        <v>764</v>
      </c>
      <c r="B257" s="6" t="s">
        <v>765</v>
      </c>
      <c r="C257" s="7" t="s">
        <v>766</v>
      </c>
      <c r="D257" s="8"/>
      <c r="E257" s="8"/>
      <c r="F257" s="8"/>
      <c r="G257" s="8"/>
      <c r="H257" s="8"/>
      <c r="I257" s="8"/>
      <c r="J257" s="8"/>
      <c r="K257" s="8"/>
      <c r="L257" s="8"/>
      <c r="M257" s="8"/>
      <c r="N257" s="8"/>
      <c r="O257" s="8"/>
      <c r="P257" s="8"/>
      <c r="Q257" s="8"/>
      <c r="R257" s="8"/>
      <c r="S257" s="8"/>
      <c r="T257" s="8"/>
      <c r="U257" s="8"/>
      <c r="V257" s="8"/>
      <c r="W257" s="8"/>
      <c r="X257" s="8"/>
      <c r="Y257" s="8"/>
      <c r="Z257" s="8"/>
    </row>
    <row r="258" spans="1:26" ht="45" x14ac:dyDescent="0.25">
      <c r="A258" s="5" t="s">
        <v>767</v>
      </c>
      <c r="B258" s="6" t="s">
        <v>768</v>
      </c>
      <c r="C258" s="7" t="s">
        <v>769</v>
      </c>
      <c r="D258" s="8"/>
      <c r="E258" s="8"/>
      <c r="F258" s="8"/>
      <c r="G258" s="8"/>
      <c r="H258" s="8"/>
      <c r="I258" s="8"/>
      <c r="J258" s="8"/>
      <c r="K258" s="8"/>
      <c r="L258" s="8"/>
      <c r="M258" s="8"/>
      <c r="N258" s="8"/>
      <c r="O258" s="8"/>
      <c r="P258" s="8"/>
      <c r="Q258" s="8"/>
      <c r="R258" s="8"/>
      <c r="S258" s="8"/>
      <c r="T258" s="8"/>
      <c r="U258" s="8"/>
      <c r="V258" s="8"/>
      <c r="W258" s="8"/>
      <c r="X258" s="8"/>
      <c r="Y258" s="8"/>
      <c r="Z258" s="8"/>
    </row>
    <row r="259" spans="1:26" ht="45" x14ac:dyDescent="0.25">
      <c r="A259" s="5" t="s">
        <v>770</v>
      </c>
      <c r="B259" s="6" t="s">
        <v>771</v>
      </c>
      <c r="C259" s="7" t="s">
        <v>772</v>
      </c>
      <c r="D259" s="8"/>
      <c r="E259" s="8"/>
      <c r="F259" s="8"/>
      <c r="G259" s="8"/>
      <c r="H259" s="8"/>
      <c r="I259" s="8"/>
      <c r="J259" s="8"/>
      <c r="K259" s="8"/>
      <c r="L259" s="8"/>
      <c r="M259" s="8"/>
      <c r="N259" s="8"/>
      <c r="O259" s="8"/>
      <c r="P259" s="8"/>
      <c r="Q259" s="8"/>
      <c r="R259" s="8"/>
      <c r="S259" s="8"/>
      <c r="T259" s="8"/>
      <c r="U259" s="8"/>
      <c r="V259" s="8"/>
      <c r="W259" s="8"/>
      <c r="X259" s="8"/>
      <c r="Y259" s="8"/>
      <c r="Z259" s="8"/>
    </row>
    <row r="260" spans="1:26" ht="45" x14ac:dyDescent="0.25">
      <c r="A260" s="5" t="s">
        <v>773</v>
      </c>
      <c r="B260" s="16" t="s">
        <v>774</v>
      </c>
      <c r="C260" s="7" t="s">
        <v>775</v>
      </c>
      <c r="D260" s="8"/>
      <c r="E260" s="8"/>
      <c r="F260" s="8"/>
      <c r="G260" s="8"/>
      <c r="H260" s="8"/>
      <c r="I260" s="8"/>
      <c r="J260" s="8"/>
      <c r="K260" s="8"/>
      <c r="L260" s="8"/>
      <c r="M260" s="8"/>
      <c r="N260" s="8"/>
      <c r="O260" s="8"/>
      <c r="P260" s="8"/>
      <c r="Q260" s="8"/>
      <c r="R260" s="8"/>
      <c r="S260" s="8"/>
      <c r="T260" s="8"/>
      <c r="U260" s="8"/>
      <c r="V260" s="8"/>
      <c r="W260" s="8"/>
      <c r="X260" s="8"/>
      <c r="Y260" s="8"/>
      <c r="Z260" s="8"/>
    </row>
    <row r="261" spans="1:26" ht="45" x14ac:dyDescent="0.25">
      <c r="A261" s="5" t="s">
        <v>776</v>
      </c>
      <c r="B261" s="6" t="s">
        <v>777</v>
      </c>
      <c r="C261" s="7" t="s">
        <v>778</v>
      </c>
      <c r="D261" s="8"/>
      <c r="E261" s="8"/>
      <c r="F261" s="8"/>
      <c r="G261" s="8"/>
      <c r="H261" s="8"/>
      <c r="I261" s="8"/>
      <c r="J261" s="8"/>
      <c r="K261" s="8"/>
      <c r="L261" s="8"/>
      <c r="M261" s="8"/>
      <c r="N261" s="8"/>
      <c r="O261" s="8"/>
      <c r="P261" s="8"/>
      <c r="Q261" s="8"/>
      <c r="R261" s="8"/>
      <c r="S261" s="8"/>
      <c r="T261" s="8"/>
      <c r="U261" s="8"/>
      <c r="V261" s="8"/>
      <c r="W261" s="8"/>
      <c r="X261" s="8"/>
      <c r="Y261" s="8"/>
      <c r="Z261" s="8"/>
    </row>
    <row r="262" spans="1:26" ht="30" x14ac:dyDescent="0.25">
      <c r="A262" s="5" t="s">
        <v>779</v>
      </c>
      <c r="B262" s="6" t="s">
        <v>780</v>
      </c>
      <c r="C262" s="7" t="s">
        <v>781</v>
      </c>
      <c r="D262" s="8"/>
      <c r="E262" s="8"/>
      <c r="F262" s="8"/>
      <c r="G262" s="8"/>
      <c r="H262" s="8"/>
      <c r="I262" s="8"/>
      <c r="J262" s="8"/>
      <c r="K262" s="8"/>
      <c r="L262" s="8"/>
      <c r="M262" s="8"/>
      <c r="N262" s="8"/>
      <c r="O262" s="8"/>
      <c r="P262" s="8"/>
      <c r="Q262" s="8"/>
      <c r="R262" s="8"/>
      <c r="S262" s="8"/>
      <c r="T262" s="8"/>
      <c r="U262" s="8"/>
      <c r="V262" s="8"/>
      <c r="W262" s="8"/>
      <c r="X262" s="8"/>
      <c r="Y262" s="8"/>
      <c r="Z262" s="8"/>
    </row>
    <row r="263" spans="1:26" ht="60" x14ac:dyDescent="0.25">
      <c r="A263" s="5" t="s">
        <v>782</v>
      </c>
      <c r="B263" s="6" t="s">
        <v>783</v>
      </c>
      <c r="C263" s="9" t="s">
        <v>784</v>
      </c>
      <c r="D263" s="8"/>
      <c r="E263" s="8"/>
      <c r="F263" s="8"/>
      <c r="G263" s="8"/>
      <c r="H263" s="8"/>
      <c r="I263" s="8"/>
      <c r="J263" s="8"/>
      <c r="K263" s="8"/>
      <c r="L263" s="8"/>
      <c r="M263" s="8"/>
      <c r="N263" s="8"/>
      <c r="O263" s="8"/>
      <c r="P263" s="8"/>
      <c r="Q263" s="8"/>
      <c r="R263" s="8"/>
      <c r="S263" s="8"/>
      <c r="T263" s="8"/>
      <c r="U263" s="8"/>
      <c r="V263" s="8"/>
      <c r="W263" s="8"/>
      <c r="X263" s="8"/>
      <c r="Y263" s="8"/>
      <c r="Z263" s="8"/>
    </row>
    <row r="264" spans="1:26" ht="75" x14ac:dyDescent="0.25">
      <c r="A264" s="18" t="s">
        <v>785</v>
      </c>
      <c r="B264" s="11">
        <v>4111</v>
      </c>
      <c r="C264" s="14" t="s">
        <v>786</v>
      </c>
      <c r="D264" s="8"/>
      <c r="E264" s="8"/>
      <c r="F264" s="8"/>
      <c r="G264" s="8"/>
      <c r="H264" s="8"/>
      <c r="I264" s="8"/>
      <c r="J264" s="8"/>
      <c r="K264" s="8"/>
      <c r="L264" s="8"/>
      <c r="M264" s="8"/>
      <c r="N264" s="8"/>
      <c r="O264" s="8"/>
      <c r="P264" s="8"/>
      <c r="Q264" s="8"/>
      <c r="R264" s="8"/>
      <c r="S264" s="8"/>
      <c r="T264" s="8"/>
      <c r="U264" s="8"/>
      <c r="V264" s="8"/>
      <c r="W264" s="8"/>
      <c r="X264" s="8"/>
      <c r="Y264" s="8"/>
      <c r="Z264" s="8"/>
    </row>
    <row r="265" spans="1:26" ht="60" x14ac:dyDescent="0.25">
      <c r="A265" s="133" t="s">
        <v>5974</v>
      </c>
      <c r="B265" s="134">
        <v>4112</v>
      </c>
      <c r="C265" s="128" t="s">
        <v>5975</v>
      </c>
      <c r="D265" s="8"/>
      <c r="E265" s="8"/>
      <c r="F265" s="8"/>
      <c r="G265" s="8"/>
      <c r="H265" s="8"/>
      <c r="I265" s="8"/>
      <c r="J265" s="8"/>
      <c r="K265" s="8"/>
      <c r="L265" s="8"/>
      <c r="M265" s="8"/>
      <c r="N265" s="8"/>
      <c r="O265" s="8"/>
      <c r="P265" s="8"/>
      <c r="Q265" s="8"/>
      <c r="R265" s="8"/>
      <c r="S265" s="8"/>
      <c r="T265" s="8"/>
      <c r="U265" s="8"/>
      <c r="V265" s="8"/>
      <c r="W265" s="8"/>
      <c r="X265" s="8"/>
      <c r="Y265" s="8"/>
      <c r="Z265" s="8"/>
    </row>
    <row r="266" spans="1:26" ht="45" x14ac:dyDescent="0.25">
      <c r="A266" s="5" t="s">
        <v>787</v>
      </c>
      <c r="B266" s="6" t="s">
        <v>788</v>
      </c>
      <c r="C266" s="7" t="s">
        <v>789</v>
      </c>
      <c r="D266" s="8"/>
      <c r="E266" s="8"/>
      <c r="F266" s="8"/>
      <c r="G266" s="8"/>
      <c r="H266" s="8"/>
      <c r="I266" s="8"/>
      <c r="J266" s="8"/>
      <c r="K266" s="8"/>
      <c r="L266" s="8"/>
      <c r="M266" s="8"/>
      <c r="N266" s="8"/>
      <c r="O266" s="8"/>
      <c r="P266" s="8"/>
      <c r="Q266" s="8"/>
      <c r="R266" s="8"/>
      <c r="S266" s="8"/>
      <c r="T266" s="8"/>
      <c r="U266" s="8"/>
      <c r="V266" s="8"/>
      <c r="W266" s="8"/>
      <c r="X266" s="8"/>
      <c r="Y266" s="8"/>
      <c r="Z266" s="8"/>
    </row>
    <row r="267" spans="1:26" ht="60" x14ac:dyDescent="0.25">
      <c r="A267" s="5" t="s">
        <v>790</v>
      </c>
      <c r="B267" s="6" t="s">
        <v>791</v>
      </c>
      <c r="C267" s="7" t="s">
        <v>792</v>
      </c>
      <c r="D267" s="8"/>
      <c r="E267" s="8"/>
      <c r="F267" s="8"/>
      <c r="G267" s="8"/>
      <c r="H267" s="8"/>
      <c r="I267" s="8"/>
      <c r="J267" s="8"/>
      <c r="K267" s="8"/>
      <c r="L267" s="8"/>
      <c r="M267" s="8"/>
      <c r="N267" s="8"/>
      <c r="O267" s="8"/>
      <c r="P267" s="8"/>
      <c r="Q267" s="8"/>
      <c r="R267" s="8"/>
      <c r="S267" s="8"/>
      <c r="T267" s="8"/>
      <c r="U267" s="8"/>
      <c r="V267" s="8"/>
      <c r="W267" s="8"/>
      <c r="X267" s="8"/>
      <c r="Y267" s="8"/>
      <c r="Z267" s="8"/>
    </row>
    <row r="268" spans="1:26" x14ac:dyDescent="0.25">
      <c r="A268" s="5" t="s">
        <v>793</v>
      </c>
      <c r="B268" s="6" t="s">
        <v>794</v>
      </c>
      <c r="C268" s="7" t="s">
        <v>795</v>
      </c>
      <c r="D268" s="8"/>
      <c r="E268" s="8"/>
      <c r="F268" s="8"/>
      <c r="G268" s="8"/>
      <c r="H268" s="8"/>
      <c r="I268" s="8"/>
      <c r="J268" s="8"/>
      <c r="K268" s="8"/>
      <c r="L268" s="8"/>
      <c r="M268" s="8"/>
      <c r="N268" s="8"/>
      <c r="O268" s="8"/>
      <c r="P268" s="8"/>
      <c r="Q268" s="8"/>
      <c r="R268" s="8"/>
      <c r="S268" s="8"/>
      <c r="T268" s="8"/>
      <c r="U268" s="8"/>
      <c r="V268" s="8"/>
      <c r="W268" s="8"/>
      <c r="X268" s="8"/>
      <c r="Y268" s="8"/>
      <c r="Z268" s="8"/>
    </row>
    <row r="269" spans="1:26" ht="60" x14ac:dyDescent="0.25">
      <c r="A269" s="5" t="s">
        <v>796</v>
      </c>
      <c r="B269" s="6" t="s">
        <v>797</v>
      </c>
      <c r="C269" s="7" t="s">
        <v>798</v>
      </c>
      <c r="D269" s="8"/>
      <c r="E269" s="8"/>
      <c r="F269" s="8"/>
      <c r="G269" s="8"/>
      <c r="H269" s="8"/>
      <c r="I269" s="8"/>
      <c r="J269" s="8"/>
      <c r="K269" s="8"/>
      <c r="L269" s="8"/>
      <c r="M269" s="8"/>
      <c r="N269" s="8"/>
      <c r="O269" s="8"/>
      <c r="P269" s="8"/>
      <c r="Q269" s="8"/>
      <c r="R269" s="8"/>
      <c r="S269" s="8"/>
      <c r="T269" s="8"/>
      <c r="U269" s="8"/>
      <c r="V269" s="8"/>
      <c r="W269" s="8"/>
      <c r="X269" s="8"/>
      <c r="Y269" s="8"/>
      <c r="Z269" s="8"/>
    </row>
    <row r="270" spans="1:26" ht="45" x14ac:dyDescent="0.25">
      <c r="A270" s="5" t="s">
        <v>799</v>
      </c>
      <c r="B270" s="6" t="s">
        <v>800</v>
      </c>
      <c r="C270" s="7" t="s">
        <v>801</v>
      </c>
      <c r="D270" s="8"/>
      <c r="E270" s="8"/>
      <c r="F270" s="8"/>
      <c r="G270" s="8"/>
      <c r="H270" s="8"/>
      <c r="I270" s="8"/>
      <c r="J270" s="8"/>
      <c r="K270" s="8"/>
      <c r="L270" s="8"/>
      <c r="M270" s="8"/>
      <c r="N270" s="8"/>
      <c r="O270" s="8"/>
      <c r="P270" s="8"/>
      <c r="Q270" s="8"/>
      <c r="R270" s="8"/>
      <c r="S270" s="8"/>
      <c r="T270" s="8"/>
      <c r="U270" s="8"/>
      <c r="V270" s="8"/>
      <c r="W270" s="8"/>
      <c r="X270" s="8"/>
      <c r="Y270" s="8"/>
      <c r="Z270" s="8"/>
    </row>
    <row r="271" spans="1:26" ht="30" x14ac:dyDescent="0.25">
      <c r="A271" s="5" t="s">
        <v>802</v>
      </c>
      <c r="B271" s="6" t="s">
        <v>803</v>
      </c>
      <c r="C271" s="7" t="s">
        <v>804</v>
      </c>
      <c r="D271" s="8"/>
      <c r="E271" s="8"/>
      <c r="F271" s="8"/>
      <c r="G271" s="8"/>
      <c r="H271" s="8"/>
      <c r="I271" s="8"/>
      <c r="J271" s="8"/>
      <c r="K271" s="8"/>
      <c r="L271" s="8"/>
      <c r="M271" s="8"/>
      <c r="N271" s="8"/>
      <c r="O271" s="8"/>
      <c r="P271" s="8"/>
      <c r="Q271" s="8"/>
      <c r="R271" s="8"/>
      <c r="S271" s="8"/>
      <c r="T271" s="8"/>
      <c r="U271" s="8"/>
      <c r="V271" s="8"/>
      <c r="W271" s="8"/>
      <c r="X271" s="8"/>
      <c r="Y271" s="8"/>
      <c r="Z271" s="8"/>
    </row>
    <row r="272" spans="1:26" ht="45" x14ac:dyDescent="0.25">
      <c r="A272" s="5" t="s">
        <v>805</v>
      </c>
      <c r="B272" s="6" t="s">
        <v>806</v>
      </c>
      <c r="C272" s="7" t="s">
        <v>807</v>
      </c>
      <c r="D272" s="8"/>
      <c r="E272" s="8"/>
      <c r="F272" s="8"/>
      <c r="G272" s="8"/>
      <c r="H272" s="8"/>
      <c r="I272" s="8"/>
      <c r="J272" s="8"/>
      <c r="K272" s="8"/>
      <c r="L272" s="8"/>
      <c r="M272" s="8"/>
      <c r="N272" s="8"/>
      <c r="O272" s="8"/>
      <c r="P272" s="8"/>
      <c r="Q272" s="8"/>
      <c r="R272" s="8"/>
      <c r="S272" s="8"/>
      <c r="T272" s="8"/>
      <c r="U272" s="8"/>
      <c r="V272" s="8"/>
      <c r="W272" s="8"/>
      <c r="X272" s="8"/>
      <c r="Y272" s="8"/>
      <c r="Z272" s="8"/>
    </row>
    <row r="273" spans="1:26" ht="45" x14ac:dyDescent="0.25">
      <c r="A273" s="5" t="s">
        <v>808</v>
      </c>
      <c r="B273" s="6" t="s">
        <v>809</v>
      </c>
      <c r="C273" s="7" t="s">
        <v>810</v>
      </c>
      <c r="D273" s="8"/>
      <c r="E273" s="8"/>
      <c r="F273" s="8"/>
      <c r="G273" s="8"/>
      <c r="H273" s="8"/>
      <c r="I273" s="8"/>
      <c r="J273" s="8"/>
      <c r="K273" s="8"/>
      <c r="L273" s="8"/>
      <c r="M273" s="8"/>
      <c r="N273" s="8"/>
      <c r="O273" s="8"/>
      <c r="P273" s="8"/>
      <c r="Q273" s="8"/>
      <c r="R273" s="8"/>
      <c r="S273" s="8"/>
      <c r="T273" s="8"/>
      <c r="U273" s="8"/>
      <c r="V273" s="8"/>
      <c r="W273" s="8"/>
      <c r="X273" s="8"/>
      <c r="Y273" s="8"/>
      <c r="Z273" s="8"/>
    </row>
    <row r="274" spans="1:26" ht="45" x14ac:dyDescent="0.25">
      <c r="A274" s="5" t="s">
        <v>811</v>
      </c>
      <c r="B274" s="6" t="s">
        <v>812</v>
      </c>
      <c r="C274" s="7" t="s">
        <v>813</v>
      </c>
      <c r="D274" s="8"/>
      <c r="E274" s="8"/>
      <c r="F274" s="8"/>
      <c r="G274" s="8"/>
      <c r="H274" s="8"/>
      <c r="I274" s="8"/>
      <c r="J274" s="8"/>
      <c r="K274" s="8"/>
      <c r="L274" s="8"/>
      <c r="M274" s="8"/>
      <c r="N274" s="8"/>
      <c r="O274" s="8"/>
      <c r="P274" s="8"/>
      <c r="Q274" s="8"/>
      <c r="R274" s="8"/>
      <c r="S274" s="8"/>
      <c r="T274" s="8"/>
      <c r="U274" s="8"/>
      <c r="V274" s="8"/>
      <c r="W274" s="8"/>
      <c r="X274" s="8"/>
      <c r="Y274" s="8"/>
      <c r="Z274" s="8"/>
    </row>
    <row r="275" spans="1:26" ht="75" x14ac:dyDescent="0.25">
      <c r="A275" s="5" t="s">
        <v>814</v>
      </c>
      <c r="B275" s="6" t="s">
        <v>815</v>
      </c>
      <c r="C275" s="7" t="s">
        <v>816</v>
      </c>
      <c r="D275" s="8"/>
      <c r="E275" s="8"/>
      <c r="F275" s="8"/>
      <c r="G275" s="8"/>
      <c r="H275" s="8"/>
      <c r="I275" s="8"/>
      <c r="J275" s="8"/>
      <c r="K275" s="8"/>
      <c r="L275" s="8"/>
      <c r="M275" s="8"/>
      <c r="N275" s="8"/>
      <c r="O275" s="8"/>
      <c r="P275" s="8"/>
      <c r="Q275" s="8"/>
      <c r="R275" s="8"/>
      <c r="S275" s="8"/>
      <c r="T275" s="8"/>
      <c r="U275" s="8"/>
      <c r="V275" s="8"/>
      <c r="W275" s="8"/>
      <c r="X275" s="8"/>
      <c r="Y275" s="8"/>
      <c r="Z275" s="8"/>
    </row>
    <row r="276" spans="1:26" ht="75" x14ac:dyDescent="0.25">
      <c r="A276" s="5" t="s">
        <v>817</v>
      </c>
      <c r="B276" s="16" t="s">
        <v>818</v>
      </c>
      <c r="C276" s="7" t="s">
        <v>819</v>
      </c>
      <c r="D276" s="8"/>
      <c r="E276" s="8"/>
      <c r="F276" s="8"/>
      <c r="G276" s="8"/>
      <c r="H276" s="8"/>
      <c r="I276" s="8"/>
      <c r="J276" s="8"/>
      <c r="K276" s="8"/>
      <c r="L276" s="8"/>
      <c r="M276" s="8"/>
      <c r="N276" s="8"/>
      <c r="O276" s="8"/>
      <c r="P276" s="8"/>
      <c r="Q276" s="8"/>
      <c r="R276" s="8"/>
      <c r="S276" s="8"/>
      <c r="T276" s="8"/>
      <c r="U276" s="8"/>
      <c r="V276" s="8"/>
      <c r="W276" s="8"/>
      <c r="X276" s="8"/>
      <c r="Y276" s="8"/>
      <c r="Z276" s="8"/>
    </row>
    <row r="277" spans="1:26" ht="45" x14ac:dyDescent="0.25">
      <c r="A277" s="5" t="s">
        <v>820</v>
      </c>
      <c r="B277" s="16" t="s">
        <v>821</v>
      </c>
      <c r="C277" s="7" t="s">
        <v>822</v>
      </c>
      <c r="D277" s="8"/>
      <c r="E277" s="8"/>
      <c r="F277" s="8"/>
      <c r="G277" s="8"/>
      <c r="H277" s="8"/>
      <c r="I277" s="8"/>
      <c r="J277" s="8"/>
      <c r="K277" s="8"/>
      <c r="L277" s="8"/>
      <c r="M277" s="8"/>
      <c r="N277" s="8"/>
      <c r="O277" s="8"/>
      <c r="P277" s="8"/>
      <c r="Q277" s="8"/>
      <c r="R277" s="8"/>
      <c r="S277" s="8"/>
      <c r="T277" s="8"/>
      <c r="U277" s="8"/>
      <c r="V277" s="8"/>
      <c r="W277" s="8"/>
      <c r="X277" s="8"/>
      <c r="Y277" s="8"/>
      <c r="Z277" s="8"/>
    </row>
    <row r="278" spans="1:26" ht="45" x14ac:dyDescent="0.25">
      <c r="A278" s="5" t="s">
        <v>823</v>
      </c>
      <c r="B278" s="6" t="s">
        <v>824</v>
      </c>
      <c r="C278" s="7" t="s">
        <v>825</v>
      </c>
      <c r="D278" s="8"/>
      <c r="E278" s="8"/>
      <c r="F278" s="8"/>
      <c r="G278" s="8"/>
      <c r="H278" s="8"/>
      <c r="I278" s="8"/>
      <c r="J278" s="8"/>
      <c r="K278" s="8"/>
      <c r="L278" s="8"/>
      <c r="M278" s="8"/>
      <c r="N278" s="8"/>
      <c r="O278" s="8"/>
      <c r="P278" s="8"/>
      <c r="Q278" s="8"/>
      <c r="R278" s="8"/>
      <c r="S278" s="8"/>
      <c r="T278" s="8"/>
      <c r="U278" s="8"/>
      <c r="V278" s="8"/>
      <c r="W278" s="8"/>
      <c r="X278" s="8"/>
      <c r="Y278" s="8"/>
      <c r="Z278" s="8"/>
    </row>
    <row r="279" spans="1:26" ht="60" x14ac:dyDescent="0.25">
      <c r="A279" s="5" t="s">
        <v>826</v>
      </c>
      <c r="B279" s="6" t="s">
        <v>827</v>
      </c>
      <c r="C279" s="7" t="s">
        <v>828</v>
      </c>
      <c r="D279" s="8"/>
      <c r="E279" s="8"/>
      <c r="F279" s="8"/>
      <c r="G279" s="8"/>
      <c r="H279" s="8"/>
      <c r="I279" s="8"/>
      <c r="J279" s="8"/>
      <c r="K279" s="8"/>
      <c r="L279" s="8"/>
      <c r="M279" s="8"/>
      <c r="N279" s="8"/>
      <c r="O279" s="8"/>
      <c r="P279" s="8"/>
      <c r="Q279" s="8"/>
      <c r="R279" s="8"/>
      <c r="S279" s="8"/>
      <c r="T279" s="8"/>
      <c r="U279" s="8"/>
      <c r="V279" s="8"/>
      <c r="W279" s="8"/>
      <c r="X279" s="8"/>
      <c r="Y279" s="8"/>
      <c r="Z279" s="8"/>
    </row>
    <row r="280" spans="1:26" ht="45" x14ac:dyDescent="0.25">
      <c r="A280" s="5" t="s">
        <v>829</v>
      </c>
      <c r="B280" s="6" t="s">
        <v>830</v>
      </c>
      <c r="C280" s="7" t="s">
        <v>831</v>
      </c>
      <c r="D280" s="8"/>
      <c r="E280" s="8"/>
      <c r="F280" s="8"/>
      <c r="G280" s="8"/>
      <c r="H280" s="8"/>
      <c r="I280" s="8"/>
      <c r="J280" s="8"/>
      <c r="K280" s="8"/>
      <c r="L280" s="8"/>
      <c r="M280" s="8"/>
      <c r="N280" s="8"/>
      <c r="O280" s="8"/>
      <c r="P280" s="8"/>
      <c r="Q280" s="8"/>
      <c r="R280" s="8"/>
      <c r="S280" s="8"/>
      <c r="T280" s="8"/>
      <c r="U280" s="8"/>
      <c r="V280" s="8"/>
      <c r="W280" s="8"/>
      <c r="X280" s="8"/>
      <c r="Y280" s="8"/>
      <c r="Z280" s="8"/>
    </row>
    <row r="281" spans="1:26" ht="45" x14ac:dyDescent="0.25">
      <c r="A281" s="5" t="s">
        <v>832</v>
      </c>
      <c r="B281" s="6" t="s">
        <v>833</v>
      </c>
      <c r="C281" s="7" t="s">
        <v>834</v>
      </c>
      <c r="D281" s="8"/>
      <c r="E281" s="8"/>
      <c r="F281" s="8"/>
      <c r="G281" s="8"/>
      <c r="H281" s="8"/>
      <c r="I281" s="8"/>
      <c r="J281" s="8"/>
      <c r="K281" s="8"/>
      <c r="L281" s="8"/>
      <c r="M281" s="8"/>
      <c r="N281" s="8"/>
      <c r="O281" s="8"/>
      <c r="P281" s="8"/>
      <c r="Q281" s="8"/>
      <c r="R281" s="8"/>
      <c r="S281" s="8"/>
      <c r="T281" s="8"/>
      <c r="U281" s="8"/>
      <c r="V281" s="8"/>
      <c r="W281" s="8"/>
      <c r="X281" s="8"/>
      <c r="Y281" s="8"/>
      <c r="Z281" s="8"/>
    </row>
    <row r="282" spans="1:26" ht="60" x14ac:dyDescent="0.25">
      <c r="A282" s="5" t="s">
        <v>835</v>
      </c>
      <c r="B282" s="6" t="s">
        <v>836</v>
      </c>
      <c r="C282" s="7" t="s">
        <v>837</v>
      </c>
      <c r="D282" s="8"/>
      <c r="E282" s="8"/>
      <c r="F282" s="8"/>
      <c r="G282" s="8"/>
      <c r="H282" s="8"/>
      <c r="I282" s="8"/>
      <c r="J282" s="8"/>
      <c r="K282" s="8"/>
      <c r="L282" s="8"/>
      <c r="M282" s="8"/>
      <c r="N282" s="8"/>
      <c r="O282" s="8"/>
      <c r="P282" s="8"/>
      <c r="Q282" s="8"/>
      <c r="R282" s="8"/>
      <c r="S282" s="8"/>
      <c r="T282" s="8"/>
      <c r="U282" s="8"/>
      <c r="V282" s="8"/>
      <c r="W282" s="8"/>
      <c r="X282" s="8"/>
      <c r="Y282" s="8"/>
      <c r="Z282" s="8"/>
    </row>
    <row r="283" spans="1:26" ht="60" x14ac:dyDescent="0.25">
      <c r="A283" s="5" t="s">
        <v>838</v>
      </c>
      <c r="B283" s="6" t="s">
        <v>839</v>
      </c>
      <c r="C283" s="7" t="s">
        <v>840</v>
      </c>
      <c r="D283" s="8"/>
      <c r="E283" s="8"/>
      <c r="F283" s="8"/>
      <c r="G283" s="8"/>
      <c r="H283" s="8"/>
      <c r="I283" s="8"/>
      <c r="J283" s="8"/>
      <c r="K283" s="8"/>
      <c r="L283" s="8"/>
      <c r="M283" s="8"/>
      <c r="N283" s="8"/>
      <c r="O283" s="8"/>
      <c r="P283" s="8"/>
      <c r="Q283" s="8"/>
      <c r="R283" s="8"/>
      <c r="S283" s="8"/>
      <c r="T283" s="8"/>
      <c r="U283" s="8"/>
      <c r="V283" s="8"/>
      <c r="W283" s="8"/>
      <c r="X283" s="8"/>
      <c r="Y283" s="8"/>
      <c r="Z283" s="8"/>
    </row>
    <row r="284" spans="1:26" ht="30" x14ac:dyDescent="0.25">
      <c r="A284" s="5" t="s">
        <v>841</v>
      </c>
      <c r="B284" s="6" t="s">
        <v>842</v>
      </c>
      <c r="C284" s="7" t="s">
        <v>843</v>
      </c>
      <c r="D284" s="8"/>
      <c r="E284" s="8"/>
      <c r="F284" s="8"/>
      <c r="G284" s="8"/>
      <c r="H284" s="8"/>
      <c r="I284" s="8"/>
      <c r="J284" s="8"/>
      <c r="K284" s="8"/>
      <c r="L284" s="8"/>
      <c r="M284" s="8"/>
      <c r="N284" s="8"/>
      <c r="O284" s="8"/>
      <c r="P284" s="8"/>
      <c r="Q284" s="8"/>
      <c r="R284" s="8"/>
      <c r="S284" s="8"/>
      <c r="T284" s="8"/>
      <c r="U284" s="8"/>
      <c r="V284" s="8"/>
      <c r="W284" s="8"/>
      <c r="X284" s="8"/>
      <c r="Y284" s="8"/>
      <c r="Z284" s="8"/>
    </row>
    <row r="285" spans="1:26" ht="60" x14ac:dyDescent="0.25">
      <c r="A285" s="5" t="s">
        <v>844</v>
      </c>
      <c r="B285" s="6" t="s">
        <v>845</v>
      </c>
      <c r="C285" s="7" t="s">
        <v>846</v>
      </c>
      <c r="D285" s="8"/>
      <c r="E285" s="8"/>
      <c r="F285" s="8"/>
      <c r="G285" s="8"/>
      <c r="H285" s="8"/>
      <c r="I285" s="8"/>
      <c r="J285" s="8"/>
      <c r="K285" s="8"/>
      <c r="L285" s="8"/>
      <c r="M285" s="8"/>
      <c r="N285" s="8"/>
      <c r="O285" s="8"/>
      <c r="P285" s="8"/>
      <c r="Q285" s="8"/>
      <c r="R285" s="8"/>
      <c r="S285" s="8"/>
      <c r="T285" s="8"/>
      <c r="U285" s="8"/>
      <c r="V285" s="8"/>
      <c r="W285" s="8"/>
      <c r="X285" s="8"/>
      <c r="Y285" s="8"/>
      <c r="Z285" s="8"/>
    </row>
    <row r="286" spans="1:26" ht="60" x14ac:dyDescent="0.25">
      <c r="A286" s="5" t="s">
        <v>847</v>
      </c>
      <c r="B286" s="6" t="s">
        <v>848</v>
      </c>
      <c r="C286" s="128" t="s">
        <v>5976</v>
      </c>
      <c r="D286" s="8"/>
      <c r="E286" s="8"/>
      <c r="F286" s="8"/>
      <c r="G286" s="8"/>
      <c r="H286" s="8"/>
      <c r="I286" s="8"/>
      <c r="J286" s="8"/>
      <c r="K286" s="8"/>
      <c r="L286" s="8"/>
      <c r="M286" s="8"/>
      <c r="N286" s="8"/>
      <c r="O286" s="8"/>
      <c r="P286" s="8"/>
      <c r="Q286" s="8"/>
      <c r="R286" s="8"/>
      <c r="S286" s="8"/>
      <c r="T286" s="8"/>
      <c r="U286" s="8"/>
      <c r="V286" s="8"/>
      <c r="W286" s="8"/>
      <c r="X286" s="8"/>
      <c r="Y286" s="8"/>
      <c r="Z286" s="8"/>
    </row>
    <row r="287" spans="1:26" ht="60" x14ac:dyDescent="0.25">
      <c r="A287" s="5" t="s">
        <v>849</v>
      </c>
      <c r="B287" s="6" t="s">
        <v>850</v>
      </c>
      <c r="C287" s="7" t="s">
        <v>851</v>
      </c>
      <c r="D287" s="8"/>
      <c r="E287" s="8"/>
      <c r="F287" s="8"/>
      <c r="G287" s="8"/>
      <c r="H287" s="8"/>
      <c r="I287" s="8"/>
      <c r="J287" s="8"/>
      <c r="K287" s="8"/>
      <c r="L287" s="8"/>
      <c r="M287" s="8"/>
      <c r="N287" s="8"/>
      <c r="O287" s="8"/>
      <c r="P287" s="8"/>
      <c r="Q287" s="8"/>
      <c r="R287" s="8"/>
      <c r="S287" s="8"/>
      <c r="T287" s="8"/>
      <c r="U287" s="8"/>
      <c r="V287" s="8"/>
      <c r="W287" s="8"/>
      <c r="X287" s="8"/>
      <c r="Y287" s="8"/>
      <c r="Z287" s="8"/>
    </row>
    <row r="288" spans="1:26" ht="60" x14ac:dyDescent="0.25">
      <c r="A288" s="5" t="s">
        <v>852</v>
      </c>
      <c r="B288" s="6" t="s">
        <v>853</v>
      </c>
      <c r="C288" s="7" t="s">
        <v>854</v>
      </c>
      <c r="D288" s="8"/>
      <c r="E288" s="8"/>
      <c r="F288" s="8"/>
      <c r="G288" s="8"/>
      <c r="H288" s="8"/>
      <c r="I288" s="8"/>
      <c r="J288" s="8"/>
      <c r="K288" s="8"/>
      <c r="L288" s="8"/>
      <c r="M288" s="8"/>
      <c r="N288" s="8"/>
      <c r="O288" s="8"/>
      <c r="P288" s="8"/>
      <c r="Q288" s="8"/>
      <c r="R288" s="8"/>
      <c r="S288" s="8"/>
      <c r="T288" s="8"/>
      <c r="U288" s="8"/>
      <c r="V288" s="8"/>
      <c r="W288" s="8"/>
      <c r="X288" s="8"/>
      <c r="Y288" s="8"/>
      <c r="Z288" s="8"/>
    </row>
    <row r="289" spans="1:26" ht="30" x14ac:dyDescent="0.25">
      <c r="A289" s="5" t="s">
        <v>855</v>
      </c>
      <c r="B289" s="6" t="s">
        <v>856</v>
      </c>
      <c r="C289" s="7" t="s">
        <v>857</v>
      </c>
      <c r="D289" s="8"/>
      <c r="E289" s="8"/>
      <c r="F289" s="8"/>
      <c r="G289" s="8"/>
      <c r="H289" s="8"/>
      <c r="I289" s="8"/>
      <c r="J289" s="8"/>
      <c r="K289" s="8"/>
      <c r="L289" s="8"/>
      <c r="M289" s="8"/>
      <c r="N289" s="8"/>
      <c r="O289" s="8"/>
      <c r="P289" s="8"/>
      <c r="Q289" s="8"/>
      <c r="R289" s="8"/>
      <c r="S289" s="8"/>
      <c r="T289" s="8"/>
      <c r="U289" s="8"/>
      <c r="V289" s="8"/>
      <c r="W289" s="8"/>
      <c r="X289" s="8"/>
      <c r="Y289" s="8"/>
      <c r="Z289" s="8"/>
    </row>
    <row r="290" spans="1:26" ht="60" x14ac:dyDescent="0.25">
      <c r="A290" s="5" t="s">
        <v>858</v>
      </c>
      <c r="B290" s="6" t="s">
        <v>859</v>
      </c>
      <c r="C290" s="7" t="s">
        <v>860</v>
      </c>
      <c r="D290" s="8"/>
      <c r="E290" s="8"/>
      <c r="F290" s="8"/>
      <c r="G290" s="8"/>
      <c r="H290" s="8"/>
      <c r="I290" s="8"/>
      <c r="J290" s="8"/>
      <c r="K290" s="8"/>
      <c r="L290" s="8"/>
      <c r="M290" s="8"/>
      <c r="N290" s="8"/>
      <c r="O290" s="8"/>
      <c r="P290" s="8"/>
      <c r="Q290" s="8"/>
      <c r="R290" s="8"/>
      <c r="S290" s="8"/>
      <c r="T290" s="8"/>
      <c r="U290" s="8"/>
      <c r="V290" s="8"/>
      <c r="W290" s="8"/>
      <c r="X290" s="8"/>
      <c r="Y290" s="8"/>
      <c r="Z290" s="8"/>
    </row>
    <row r="291" spans="1:26" ht="30" x14ac:dyDescent="0.25">
      <c r="A291" s="5" t="s">
        <v>861</v>
      </c>
      <c r="B291" s="6" t="s">
        <v>862</v>
      </c>
      <c r="C291" s="7" t="s">
        <v>863</v>
      </c>
      <c r="D291" s="8"/>
      <c r="E291" s="8"/>
      <c r="F291" s="8"/>
      <c r="G291" s="8"/>
      <c r="H291" s="8"/>
      <c r="I291" s="8"/>
      <c r="J291" s="8"/>
      <c r="K291" s="8"/>
      <c r="L291" s="8"/>
      <c r="M291" s="8"/>
      <c r="N291" s="8"/>
      <c r="O291" s="8"/>
      <c r="P291" s="8"/>
      <c r="Q291" s="8"/>
      <c r="R291" s="8"/>
      <c r="S291" s="8"/>
      <c r="T291" s="8"/>
      <c r="U291" s="8"/>
      <c r="V291" s="8"/>
      <c r="W291" s="8"/>
      <c r="X291" s="8"/>
      <c r="Y291" s="8"/>
      <c r="Z291" s="8"/>
    </row>
    <row r="292" spans="1:26" ht="60" x14ac:dyDescent="0.25">
      <c r="A292" s="5" t="s">
        <v>864</v>
      </c>
      <c r="B292" s="6" t="s">
        <v>865</v>
      </c>
      <c r="C292" s="7" t="s">
        <v>866</v>
      </c>
      <c r="D292" s="8"/>
      <c r="E292" s="8"/>
      <c r="F292" s="8"/>
      <c r="G292" s="8"/>
      <c r="H292" s="8"/>
      <c r="I292" s="8"/>
      <c r="J292" s="8"/>
      <c r="K292" s="8"/>
      <c r="L292" s="8"/>
      <c r="M292" s="8"/>
      <c r="N292" s="8"/>
      <c r="O292" s="8"/>
      <c r="P292" s="8"/>
      <c r="Q292" s="8"/>
      <c r="R292" s="8"/>
      <c r="S292" s="8"/>
      <c r="T292" s="8"/>
      <c r="U292" s="8"/>
      <c r="V292" s="8"/>
      <c r="W292" s="8"/>
      <c r="X292" s="8"/>
      <c r="Y292" s="8"/>
      <c r="Z292" s="8"/>
    </row>
    <row r="293" spans="1:26" ht="60" x14ac:dyDescent="0.25">
      <c r="A293" s="5" t="s">
        <v>867</v>
      </c>
      <c r="B293" s="6" t="s">
        <v>868</v>
      </c>
      <c r="C293" s="7" t="s">
        <v>869</v>
      </c>
      <c r="D293" s="8"/>
      <c r="E293" s="8"/>
      <c r="F293" s="8"/>
      <c r="G293" s="8"/>
      <c r="H293" s="8"/>
      <c r="I293" s="8"/>
      <c r="J293" s="8"/>
      <c r="K293" s="8"/>
      <c r="L293" s="8"/>
      <c r="M293" s="8"/>
      <c r="N293" s="8"/>
      <c r="O293" s="8"/>
      <c r="P293" s="8"/>
      <c r="Q293" s="8"/>
      <c r="R293" s="8"/>
      <c r="S293" s="8"/>
      <c r="T293" s="8"/>
      <c r="U293" s="8"/>
      <c r="V293" s="8"/>
      <c r="W293" s="8"/>
      <c r="X293" s="8"/>
      <c r="Y293" s="8"/>
      <c r="Z293" s="8"/>
    </row>
    <row r="294" spans="1:26" ht="30" x14ac:dyDescent="0.25">
      <c r="A294" s="5" t="s">
        <v>870</v>
      </c>
      <c r="B294" s="16" t="s">
        <v>871</v>
      </c>
      <c r="C294" s="7" t="s">
        <v>872</v>
      </c>
      <c r="D294" s="8"/>
      <c r="E294" s="8"/>
      <c r="F294" s="8"/>
      <c r="G294" s="8"/>
      <c r="H294" s="8"/>
      <c r="I294" s="8"/>
      <c r="J294" s="8"/>
      <c r="K294" s="8"/>
      <c r="L294" s="8"/>
      <c r="M294" s="8"/>
      <c r="N294" s="8"/>
      <c r="O294" s="8"/>
      <c r="P294" s="8"/>
      <c r="Q294" s="8"/>
      <c r="R294" s="8"/>
      <c r="S294" s="8"/>
      <c r="T294" s="8"/>
      <c r="U294" s="8"/>
      <c r="V294" s="8"/>
      <c r="W294" s="8"/>
      <c r="X294" s="8"/>
      <c r="Y294" s="8"/>
      <c r="Z294" s="8"/>
    </row>
    <row r="295" spans="1:26" ht="45" x14ac:dyDescent="0.25">
      <c r="A295" s="5" t="s">
        <v>873</v>
      </c>
      <c r="B295" s="6" t="s">
        <v>874</v>
      </c>
      <c r="C295" s="7" t="s">
        <v>875</v>
      </c>
      <c r="D295" s="8"/>
      <c r="E295" s="8"/>
      <c r="F295" s="8"/>
      <c r="G295" s="8"/>
      <c r="H295" s="8"/>
      <c r="I295" s="8"/>
      <c r="J295" s="8"/>
      <c r="K295" s="8"/>
      <c r="L295" s="8"/>
      <c r="M295" s="8"/>
      <c r="N295" s="8"/>
      <c r="O295" s="8"/>
      <c r="P295" s="8"/>
      <c r="Q295" s="8"/>
      <c r="R295" s="8"/>
      <c r="S295" s="8"/>
      <c r="T295" s="8"/>
      <c r="U295" s="8"/>
      <c r="V295" s="8"/>
      <c r="W295" s="8"/>
      <c r="X295" s="8"/>
      <c r="Y295" s="8"/>
      <c r="Z295" s="8"/>
    </row>
    <row r="296" spans="1:26" ht="30" x14ac:dyDescent="0.25">
      <c r="A296" s="5" t="s">
        <v>876</v>
      </c>
      <c r="B296" s="6" t="s">
        <v>877</v>
      </c>
      <c r="C296" s="7" t="s">
        <v>878</v>
      </c>
      <c r="D296" s="8"/>
      <c r="E296" s="8"/>
      <c r="F296" s="8"/>
      <c r="G296" s="8"/>
      <c r="H296" s="8"/>
      <c r="I296" s="8"/>
      <c r="J296" s="8"/>
      <c r="K296" s="8"/>
      <c r="L296" s="8"/>
      <c r="M296" s="8"/>
      <c r="N296" s="8"/>
      <c r="O296" s="8"/>
      <c r="P296" s="8"/>
      <c r="Q296" s="8"/>
      <c r="R296" s="8"/>
      <c r="S296" s="8"/>
      <c r="T296" s="8"/>
      <c r="U296" s="8"/>
      <c r="V296" s="8"/>
      <c r="W296" s="8"/>
      <c r="X296" s="8"/>
      <c r="Y296" s="8"/>
      <c r="Z296" s="8"/>
    </row>
    <row r="297" spans="1:26" ht="30" x14ac:dyDescent="0.25">
      <c r="A297" s="5" t="s">
        <v>879</v>
      </c>
      <c r="B297" s="6" t="s">
        <v>880</v>
      </c>
      <c r="C297" s="14" t="s">
        <v>881</v>
      </c>
      <c r="D297" s="8"/>
      <c r="E297" s="8"/>
      <c r="F297" s="8"/>
      <c r="G297" s="8"/>
      <c r="H297" s="8"/>
      <c r="I297" s="8"/>
      <c r="J297" s="8"/>
      <c r="K297" s="8"/>
      <c r="L297" s="8"/>
      <c r="M297" s="8"/>
      <c r="N297" s="8"/>
      <c r="O297" s="8"/>
      <c r="P297" s="8"/>
      <c r="Q297" s="8"/>
      <c r="R297" s="8"/>
      <c r="S297" s="8"/>
      <c r="T297" s="8"/>
      <c r="U297" s="8"/>
      <c r="V297" s="8"/>
      <c r="W297" s="8"/>
      <c r="X297" s="8"/>
      <c r="Y297" s="8"/>
      <c r="Z297" s="8"/>
    </row>
    <row r="298" spans="1:26" ht="45" x14ac:dyDescent="0.25">
      <c r="A298" s="5" t="s">
        <v>882</v>
      </c>
      <c r="B298" s="6" t="s">
        <v>883</v>
      </c>
      <c r="C298" s="14" t="s">
        <v>884</v>
      </c>
      <c r="D298" s="8"/>
      <c r="E298" s="8"/>
      <c r="F298" s="8"/>
      <c r="G298" s="8"/>
      <c r="H298" s="8"/>
      <c r="I298" s="8"/>
      <c r="J298" s="8"/>
      <c r="K298" s="8"/>
      <c r="L298" s="8"/>
      <c r="M298" s="8"/>
      <c r="N298" s="8"/>
      <c r="O298" s="8"/>
      <c r="P298" s="8"/>
      <c r="Q298" s="8"/>
      <c r="R298" s="8"/>
      <c r="S298" s="8"/>
      <c r="T298" s="8"/>
      <c r="U298" s="8"/>
      <c r="V298" s="8"/>
      <c r="W298" s="8"/>
      <c r="X298" s="8"/>
      <c r="Y298" s="8"/>
      <c r="Z298" s="8"/>
    </row>
    <row r="299" spans="1:26" ht="45" x14ac:dyDescent="0.25">
      <c r="A299" s="5" t="s">
        <v>885</v>
      </c>
      <c r="B299" s="6" t="s">
        <v>886</v>
      </c>
      <c r="C299" s="7" t="s">
        <v>887</v>
      </c>
      <c r="D299" s="8"/>
      <c r="E299" s="8"/>
      <c r="F299" s="8"/>
      <c r="G299" s="8"/>
      <c r="H299" s="8"/>
      <c r="I299" s="8"/>
      <c r="J299" s="8"/>
      <c r="K299" s="8"/>
      <c r="L299" s="8"/>
      <c r="M299" s="8"/>
      <c r="N299" s="8"/>
      <c r="O299" s="8"/>
      <c r="P299" s="8"/>
      <c r="Q299" s="8"/>
      <c r="R299" s="8"/>
      <c r="S299" s="8"/>
      <c r="T299" s="8"/>
      <c r="U299" s="8"/>
      <c r="V299" s="8"/>
      <c r="W299" s="8"/>
      <c r="X299" s="8"/>
      <c r="Y299" s="8"/>
      <c r="Z299" s="8"/>
    </row>
    <row r="300" spans="1:26" ht="60" x14ac:dyDescent="0.25">
      <c r="A300" s="5" t="s">
        <v>888</v>
      </c>
      <c r="B300" s="6" t="s">
        <v>889</v>
      </c>
      <c r="C300" s="7" t="s">
        <v>890</v>
      </c>
      <c r="D300" s="8"/>
      <c r="E300" s="8"/>
      <c r="F300" s="8"/>
      <c r="G300" s="8"/>
      <c r="H300" s="8"/>
      <c r="I300" s="8"/>
      <c r="J300" s="8"/>
      <c r="K300" s="8"/>
      <c r="L300" s="8"/>
      <c r="M300" s="8"/>
      <c r="N300" s="8"/>
      <c r="O300" s="8"/>
      <c r="P300" s="8"/>
      <c r="Q300" s="8"/>
      <c r="R300" s="8"/>
      <c r="S300" s="8"/>
      <c r="T300" s="8"/>
      <c r="U300" s="8"/>
      <c r="V300" s="8"/>
      <c r="W300" s="8"/>
      <c r="X300" s="8"/>
      <c r="Y300" s="8"/>
      <c r="Z300" s="8"/>
    </row>
    <row r="301" spans="1:26" x14ac:dyDescent="0.25">
      <c r="A301" s="5" t="s">
        <v>891</v>
      </c>
      <c r="B301" s="6" t="s">
        <v>892</v>
      </c>
      <c r="C301" s="7" t="s">
        <v>893</v>
      </c>
      <c r="D301" s="8"/>
      <c r="E301" s="8"/>
      <c r="F301" s="8"/>
      <c r="G301" s="8"/>
      <c r="H301" s="8"/>
      <c r="I301" s="8"/>
      <c r="J301" s="8"/>
      <c r="K301" s="8"/>
      <c r="L301" s="8"/>
      <c r="M301" s="8"/>
      <c r="N301" s="8"/>
      <c r="O301" s="8"/>
      <c r="P301" s="8"/>
      <c r="Q301" s="8"/>
      <c r="R301" s="8"/>
      <c r="S301" s="8"/>
      <c r="T301" s="8"/>
      <c r="U301" s="8"/>
      <c r="V301" s="8"/>
      <c r="W301" s="8"/>
      <c r="X301" s="8"/>
      <c r="Y301" s="8"/>
      <c r="Z301" s="8"/>
    </row>
    <row r="302" spans="1:26" ht="45" x14ac:dyDescent="0.25">
      <c r="A302" s="5" t="s">
        <v>894</v>
      </c>
      <c r="B302" s="6" t="s">
        <v>895</v>
      </c>
      <c r="C302" s="7" t="s">
        <v>896</v>
      </c>
      <c r="D302" s="8"/>
      <c r="E302" s="8"/>
      <c r="F302" s="8"/>
      <c r="G302" s="8"/>
      <c r="H302" s="8"/>
      <c r="I302" s="8"/>
      <c r="J302" s="8"/>
      <c r="K302" s="8"/>
      <c r="L302" s="8"/>
      <c r="M302" s="8"/>
      <c r="N302" s="8"/>
      <c r="O302" s="8"/>
      <c r="P302" s="8"/>
      <c r="Q302" s="8"/>
      <c r="R302" s="8"/>
      <c r="S302" s="8"/>
      <c r="T302" s="8"/>
      <c r="U302" s="8"/>
      <c r="V302" s="8"/>
      <c r="W302" s="8"/>
      <c r="X302" s="8"/>
      <c r="Y302" s="8"/>
      <c r="Z302" s="8"/>
    </row>
    <row r="303" spans="1:26" ht="30" x14ac:dyDescent="0.25">
      <c r="A303" s="5" t="s">
        <v>897</v>
      </c>
      <c r="B303" s="6" t="s">
        <v>898</v>
      </c>
      <c r="C303" s="7" t="s">
        <v>899</v>
      </c>
      <c r="D303" s="8"/>
      <c r="E303" s="8"/>
      <c r="F303" s="8"/>
      <c r="G303" s="8"/>
      <c r="H303" s="8"/>
      <c r="I303" s="8"/>
      <c r="J303" s="8"/>
      <c r="K303" s="8"/>
      <c r="L303" s="8"/>
      <c r="M303" s="8"/>
      <c r="N303" s="8"/>
      <c r="O303" s="8"/>
      <c r="P303" s="8"/>
      <c r="Q303" s="8"/>
      <c r="R303" s="8"/>
      <c r="S303" s="8"/>
      <c r="T303" s="8"/>
      <c r="U303" s="8"/>
      <c r="V303" s="8"/>
      <c r="W303" s="8"/>
      <c r="X303" s="8"/>
      <c r="Y303" s="8"/>
      <c r="Z303" s="8"/>
    </row>
    <row r="304" spans="1:26" ht="60" x14ac:dyDescent="0.25">
      <c r="A304" s="5" t="s">
        <v>900</v>
      </c>
      <c r="B304" s="6" t="s">
        <v>901</v>
      </c>
      <c r="C304" s="7" t="s">
        <v>902</v>
      </c>
      <c r="D304" s="8"/>
      <c r="E304" s="8"/>
      <c r="F304" s="8"/>
      <c r="G304" s="8"/>
      <c r="H304" s="8"/>
      <c r="I304" s="8"/>
      <c r="J304" s="8"/>
      <c r="K304" s="8"/>
      <c r="L304" s="8"/>
      <c r="M304" s="8"/>
      <c r="N304" s="8"/>
      <c r="O304" s="8"/>
      <c r="P304" s="8"/>
      <c r="Q304" s="8"/>
      <c r="R304" s="8"/>
      <c r="S304" s="8"/>
      <c r="T304" s="8"/>
      <c r="U304" s="8"/>
      <c r="V304" s="8"/>
      <c r="W304" s="8"/>
      <c r="X304" s="8"/>
      <c r="Y304" s="8"/>
      <c r="Z304" s="8"/>
    </row>
    <row r="305" spans="1:26" ht="45" x14ac:dyDescent="0.25">
      <c r="A305" s="5" t="s">
        <v>903</v>
      </c>
      <c r="B305" s="6" t="s">
        <v>904</v>
      </c>
      <c r="C305" s="7" t="s">
        <v>905</v>
      </c>
      <c r="D305" s="8"/>
      <c r="E305" s="8"/>
      <c r="F305" s="8"/>
      <c r="G305" s="8"/>
      <c r="H305" s="8"/>
      <c r="I305" s="8"/>
      <c r="J305" s="8"/>
      <c r="K305" s="8"/>
      <c r="L305" s="8"/>
      <c r="M305" s="8"/>
      <c r="N305" s="8"/>
      <c r="O305" s="8"/>
      <c r="P305" s="8"/>
      <c r="Q305" s="8"/>
      <c r="R305" s="8"/>
      <c r="S305" s="8"/>
      <c r="T305" s="8"/>
      <c r="U305" s="8"/>
      <c r="V305" s="8"/>
      <c r="W305" s="8"/>
      <c r="X305" s="8"/>
      <c r="Y305" s="8"/>
      <c r="Z305" s="8"/>
    </row>
    <row r="306" spans="1:26" ht="30" x14ac:dyDescent="0.25">
      <c r="A306" s="5" t="s">
        <v>906</v>
      </c>
      <c r="B306" s="6" t="s">
        <v>907</v>
      </c>
      <c r="C306" s="7" t="s">
        <v>908</v>
      </c>
      <c r="D306" s="8"/>
      <c r="E306" s="8"/>
      <c r="F306" s="8"/>
      <c r="G306" s="8"/>
      <c r="H306" s="8"/>
      <c r="I306" s="8"/>
      <c r="J306" s="8"/>
      <c r="K306" s="8"/>
      <c r="L306" s="8"/>
      <c r="M306" s="8"/>
      <c r="N306" s="8"/>
      <c r="O306" s="8"/>
      <c r="P306" s="8"/>
      <c r="Q306" s="8"/>
      <c r="R306" s="8"/>
      <c r="S306" s="8"/>
      <c r="T306" s="8"/>
      <c r="U306" s="8"/>
      <c r="V306" s="8"/>
      <c r="W306" s="8"/>
      <c r="X306" s="8"/>
      <c r="Y306" s="8"/>
      <c r="Z306" s="8"/>
    </row>
    <row r="307" spans="1:26" ht="60" x14ac:dyDescent="0.25">
      <c r="A307" s="5" t="s">
        <v>909</v>
      </c>
      <c r="B307" s="6" t="s">
        <v>910</v>
      </c>
      <c r="C307" s="7" t="s">
        <v>911</v>
      </c>
      <c r="D307" s="8"/>
      <c r="E307" s="8"/>
      <c r="F307" s="8"/>
      <c r="G307" s="8"/>
      <c r="H307" s="8"/>
      <c r="I307" s="8"/>
      <c r="J307" s="8"/>
      <c r="K307" s="8"/>
      <c r="L307" s="8"/>
      <c r="M307" s="8"/>
      <c r="N307" s="8"/>
      <c r="O307" s="8"/>
      <c r="P307" s="8"/>
      <c r="Q307" s="8"/>
      <c r="R307" s="8"/>
      <c r="S307" s="8"/>
      <c r="T307" s="8"/>
      <c r="U307" s="8"/>
      <c r="V307" s="8"/>
      <c r="W307" s="8"/>
      <c r="X307" s="8"/>
      <c r="Y307" s="8"/>
      <c r="Z307" s="8"/>
    </row>
    <row r="308" spans="1:26" ht="60" x14ac:dyDescent="0.25">
      <c r="A308" s="5" t="s">
        <v>912</v>
      </c>
      <c r="B308" s="6" t="s">
        <v>913</v>
      </c>
      <c r="C308" s="7" t="s">
        <v>914</v>
      </c>
      <c r="D308" s="8"/>
      <c r="E308" s="8"/>
      <c r="F308" s="8"/>
      <c r="G308" s="8"/>
      <c r="H308" s="8"/>
      <c r="I308" s="8"/>
      <c r="J308" s="8"/>
      <c r="K308" s="8"/>
      <c r="L308" s="8"/>
      <c r="M308" s="8"/>
      <c r="N308" s="8"/>
      <c r="O308" s="8"/>
      <c r="P308" s="8"/>
      <c r="Q308" s="8"/>
      <c r="R308" s="8"/>
      <c r="S308" s="8"/>
      <c r="T308" s="8"/>
      <c r="U308" s="8"/>
      <c r="V308" s="8"/>
      <c r="W308" s="8"/>
      <c r="X308" s="8"/>
      <c r="Y308" s="8"/>
      <c r="Z308" s="8"/>
    </row>
    <row r="309" spans="1:26" ht="45" x14ac:dyDescent="0.25">
      <c r="A309" s="5" t="s">
        <v>915</v>
      </c>
      <c r="B309" s="6" t="s">
        <v>916</v>
      </c>
      <c r="C309" s="7" t="s">
        <v>917</v>
      </c>
      <c r="D309" s="8"/>
      <c r="E309" s="8"/>
      <c r="F309" s="8"/>
      <c r="G309" s="8"/>
      <c r="H309" s="8"/>
      <c r="I309" s="8"/>
      <c r="J309" s="8"/>
      <c r="K309" s="8"/>
      <c r="L309" s="8"/>
      <c r="M309" s="8"/>
      <c r="N309" s="8"/>
      <c r="O309" s="8"/>
      <c r="P309" s="8"/>
      <c r="Q309" s="8"/>
      <c r="R309" s="8"/>
      <c r="S309" s="8"/>
      <c r="T309" s="8"/>
      <c r="U309" s="8"/>
      <c r="V309" s="8"/>
      <c r="W309" s="8"/>
      <c r="X309" s="8"/>
      <c r="Y309" s="8"/>
      <c r="Z309" s="8"/>
    </row>
    <row r="310" spans="1:26" ht="30" x14ac:dyDescent="0.25">
      <c r="A310" s="5" t="s">
        <v>918</v>
      </c>
      <c r="B310" s="6" t="s">
        <v>919</v>
      </c>
      <c r="C310" s="7" t="s">
        <v>920</v>
      </c>
      <c r="D310" s="8"/>
      <c r="E310" s="8"/>
      <c r="F310" s="8"/>
      <c r="G310" s="8"/>
      <c r="H310" s="8"/>
      <c r="I310" s="8"/>
      <c r="J310" s="8"/>
      <c r="K310" s="8"/>
      <c r="L310" s="8"/>
      <c r="M310" s="8"/>
      <c r="N310" s="8"/>
      <c r="O310" s="8"/>
      <c r="P310" s="8"/>
      <c r="Q310" s="8"/>
      <c r="R310" s="8"/>
      <c r="S310" s="8"/>
      <c r="T310" s="8"/>
      <c r="U310" s="8"/>
      <c r="V310" s="8"/>
      <c r="W310" s="8"/>
      <c r="X310" s="8"/>
      <c r="Y310" s="8"/>
      <c r="Z310" s="8"/>
    </row>
    <row r="311" spans="1:26" ht="45" x14ac:dyDescent="0.25">
      <c r="A311" s="5" t="s">
        <v>921</v>
      </c>
      <c r="B311" s="6" t="s">
        <v>922</v>
      </c>
      <c r="C311" s="7" t="s">
        <v>923</v>
      </c>
      <c r="D311" s="8"/>
      <c r="E311" s="8"/>
      <c r="F311" s="8"/>
      <c r="G311" s="8"/>
      <c r="H311" s="8"/>
      <c r="I311" s="8"/>
      <c r="J311" s="8"/>
      <c r="K311" s="8"/>
      <c r="L311" s="8"/>
      <c r="M311" s="8"/>
      <c r="N311" s="8"/>
      <c r="O311" s="8"/>
      <c r="P311" s="8"/>
      <c r="Q311" s="8"/>
      <c r="R311" s="8"/>
      <c r="S311" s="8"/>
      <c r="T311" s="8"/>
      <c r="U311" s="8"/>
      <c r="V311" s="8"/>
      <c r="W311" s="8"/>
      <c r="X311" s="8"/>
      <c r="Y311" s="8"/>
      <c r="Z311" s="8"/>
    </row>
    <row r="312" spans="1:26" x14ac:dyDescent="0.25">
      <c r="A312" s="5" t="s">
        <v>924</v>
      </c>
      <c r="B312" s="6" t="s">
        <v>925</v>
      </c>
      <c r="C312" s="7" t="s">
        <v>926</v>
      </c>
      <c r="D312" s="8"/>
      <c r="E312" s="8"/>
      <c r="F312" s="8"/>
      <c r="G312" s="8"/>
      <c r="H312" s="8"/>
      <c r="I312" s="8"/>
      <c r="J312" s="8"/>
      <c r="K312" s="8"/>
      <c r="L312" s="8"/>
      <c r="M312" s="8"/>
      <c r="N312" s="8"/>
      <c r="O312" s="8"/>
      <c r="P312" s="8"/>
      <c r="Q312" s="8"/>
      <c r="R312" s="8"/>
      <c r="S312" s="8"/>
      <c r="T312" s="8"/>
      <c r="U312" s="8"/>
      <c r="V312" s="8"/>
      <c r="W312" s="8"/>
      <c r="X312" s="8"/>
      <c r="Y312" s="8"/>
      <c r="Z312" s="8"/>
    </row>
    <row r="313" spans="1:26" ht="45" x14ac:dyDescent="0.25">
      <c r="A313" s="5" t="s">
        <v>927</v>
      </c>
      <c r="B313" s="6" t="s">
        <v>928</v>
      </c>
      <c r="C313" s="7" t="s">
        <v>929</v>
      </c>
      <c r="D313" s="8"/>
      <c r="E313" s="8"/>
      <c r="F313" s="8"/>
      <c r="G313" s="8"/>
      <c r="H313" s="8"/>
      <c r="I313" s="8"/>
      <c r="J313" s="8"/>
      <c r="K313" s="8"/>
      <c r="L313" s="8"/>
      <c r="M313" s="8"/>
      <c r="N313" s="8"/>
      <c r="O313" s="8"/>
      <c r="P313" s="8"/>
      <c r="Q313" s="8"/>
      <c r="R313" s="8"/>
      <c r="S313" s="8"/>
      <c r="T313" s="8"/>
      <c r="U313" s="8"/>
      <c r="V313" s="8"/>
      <c r="W313" s="8"/>
      <c r="X313" s="8"/>
      <c r="Y313" s="8"/>
      <c r="Z313" s="8"/>
    </row>
    <row r="314" spans="1:26" ht="60" x14ac:dyDescent="0.25">
      <c r="A314" s="5" t="s">
        <v>930</v>
      </c>
      <c r="B314" s="6" t="s">
        <v>931</v>
      </c>
      <c r="C314" s="7" t="s">
        <v>932</v>
      </c>
      <c r="D314" s="8"/>
      <c r="E314" s="8"/>
      <c r="F314" s="8"/>
      <c r="G314" s="8"/>
      <c r="H314" s="8"/>
      <c r="I314" s="8"/>
      <c r="J314" s="8"/>
      <c r="K314" s="8"/>
      <c r="L314" s="8"/>
      <c r="M314" s="8"/>
      <c r="N314" s="8"/>
      <c r="O314" s="8"/>
      <c r="P314" s="8"/>
      <c r="Q314" s="8"/>
      <c r="R314" s="8"/>
      <c r="S314" s="8"/>
      <c r="T314" s="8"/>
      <c r="U314" s="8"/>
      <c r="V314" s="8"/>
      <c r="W314" s="8"/>
      <c r="X314" s="8"/>
      <c r="Y314" s="8"/>
      <c r="Z314" s="8"/>
    </row>
    <row r="315" spans="1:26" x14ac:dyDescent="0.25">
      <c r="A315" s="5" t="s">
        <v>933</v>
      </c>
      <c r="B315" s="6" t="s">
        <v>934</v>
      </c>
      <c r="C315" s="7" t="s">
        <v>935</v>
      </c>
      <c r="D315" s="8"/>
      <c r="E315" s="8"/>
      <c r="F315" s="8"/>
      <c r="G315" s="8"/>
      <c r="H315" s="8"/>
      <c r="I315" s="8"/>
      <c r="J315" s="8"/>
      <c r="K315" s="8"/>
      <c r="L315" s="8"/>
      <c r="M315" s="8"/>
      <c r="N315" s="8"/>
      <c r="O315" s="8"/>
      <c r="P315" s="8"/>
      <c r="Q315" s="8"/>
      <c r="R315" s="8"/>
      <c r="S315" s="8"/>
      <c r="T315" s="8"/>
      <c r="U315" s="8"/>
      <c r="V315" s="8"/>
      <c r="W315" s="8"/>
      <c r="X315" s="8"/>
      <c r="Y315" s="8"/>
      <c r="Z315" s="8"/>
    </row>
    <row r="316" spans="1:26" ht="60" x14ac:dyDescent="0.25">
      <c r="A316" s="5" t="s">
        <v>936</v>
      </c>
      <c r="B316" s="6" t="s">
        <v>937</v>
      </c>
      <c r="C316" s="7" t="s">
        <v>938</v>
      </c>
      <c r="D316" s="8"/>
      <c r="E316" s="8"/>
      <c r="F316" s="8"/>
      <c r="G316" s="8"/>
      <c r="H316" s="8"/>
      <c r="I316" s="8"/>
      <c r="J316" s="8"/>
      <c r="K316" s="8"/>
      <c r="L316" s="8"/>
      <c r="M316" s="8"/>
      <c r="N316" s="8"/>
      <c r="O316" s="8"/>
      <c r="P316" s="8"/>
      <c r="Q316" s="8"/>
      <c r="R316" s="8"/>
      <c r="S316" s="8"/>
      <c r="T316" s="8"/>
      <c r="U316" s="8"/>
      <c r="V316" s="8"/>
      <c r="W316" s="8"/>
      <c r="X316" s="8"/>
      <c r="Y316" s="8"/>
      <c r="Z316" s="8"/>
    </row>
    <row r="317" spans="1:26" ht="60" x14ac:dyDescent="0.25">
      <c r="A317" s="5" t="s">
        <v>939</v>
      </c>
      <c r="B317" s="6" t="s">
        <v>940</v>
      </c>
      <c r="C317" s="7" t="s">
        <v>941</v>
      </c>
      <c r="D317" s="8"/>
      <c r="E317" s="8"/>
      <c r="F317" s="8"/>
      <c r="G317" s="8"/>
      <c r="H317" s="8"/>
      <c r="I317" s="8"/>
      <c r="J317" s="8"/>
      <c r="K317" s="8"/>
      <c r="L317" s="8"/>
      <c r="M317" s="8"/>
      <c r="N317" s="8"/>
      <c r="O317" s="8"/>
      <c r="P317" s="8"/>
      <c r="Q317" s="8"/>
      <c r="R317" s="8"/>
      <c r="S317" s="8"/>
      <c r="T317" s="8"/>
      <c r="U317" s="8"/>
      <c r="V317" s="8"/>
      <c r="W317" s="8"/>
      <c r="X317" s="8"/>
      <c r="Y317" s="8"/>
      <c r="Z317" s="8"/>
    </row>
    <row r="318" spans="1:26" ht="90" x14ac:dyDescent="0.25">
      <c r="A318" s="5" t="s">
        <v>942</v>
      </c>
      <c r="B318" s="6" t="s">
        <v>943</v>
      </c>
      <c r="C318" s="7" t="s">
        <v>944</v>
      </c>
      <c r="D318" s="8"/>
      <c r="E318" s="8"/>
      <c r="F318" s="8"/>
      <c r="G318" s="8"/>
      <c r="H318" s="8"/>
      <c r="I318" s="8"/>
      <c r="J318" s="8"/>
      <c r="K318" s="8"/>
      <c r="L318" s="8"/>
      <c r="M318" s="8"/>
      <c r="N318" s="8"/>
      <c r="O318" s="8"/>
      <c r="P318" s="8"/>
      <c r="Q318" s="8"/>
      <c r="R318" s="8"/>
      <c r="S318" s="8"/>
      <c r="T318" s="8"/>
      <c r="U318" s="8"/>
      <c r="V318" s="8"/>
      <c r="W318" s="8"/>
      <c r="X318" s="8"/>
      <c r="Y318" s="8"/>
      <c r="Z318" s="8"/>
    </row>
    <row r="319" spans="1:26" ht="105" x14ac:dyDescent="0.25">
      <c r="A319" s="5" t="s">
        <v>945</v>
      </c>
      <c r="B319" s="6" t="s">
        <v>946</v>
      </c>
      <c r="C319" s="7" t="s">
        <v>947</v>
      </c>
      <c r="D319" s="8"/>
      <c r="E319" s="8"/>
      <c r="F319" s="8"/>
      <c r="G319" s="8"/>
      <c r="H319" s="8"/>
      <c r="I319" s="8"/>
      <c r="J319" s="8"/>
      <c r="K319" s="8"/>
      <c r="L319" s="8"/>
      <c r="M319" s="8"/>
      <c r="N319" s="8"/>
      <c r="O319" s="8"/>
      <c r="P319" s="8"/>
      <c r="Q319" s="8"/>
      <c r="R319" s="8"/>
      <c r="S319" s="8"/>
      <c r="T319" s="8"/>
      <c r="U319" s="8"/>
      <c r="V319" s="8"/>
      <c r="W319" s="8"/>
      <c r="X319" s="8"/>
      <c r="Y319" s="8"/>
      <c r="Z319" s="8"/>
    </row>
    <row r="320" spans="1:26" ht="30" x14ac:dyDescent="0.25">
      <c r="A320" s="5" t="s">
        <v>948</v>
      </c>
      <c r="B320" s="6" t="s">
        <v>949</v>
      </c>
      <c r="C320" s="7" t="s">
        <v>950</v>
      </c>
      <c r="D320" s="8"/>
      <c r="E320" s="8"/>
      <c r="F320" s="8"/>
      <c r="G320" s="8"/>
      <c r="H320" s="8"/>
      <c r="I320" s="8"/>
      <c r="J320" s="8"/>
      <c r="K320" s="8"/>
      <c r="L320" s="8"/>
      <c r="M320" s="8"/>
      <c r="N320" s="8"/>
      <c r="O320" s="8"/>
      <c r="P320" s="8"/>
      <c r="Q320" s="8"/>
      <c r="R320" s="8"/>
      <c r="S320" s="8"/>
      <c r="T320" s="8"/>
      <c r="U320" s="8"/>
      <c r="V320" s="8"/>
      <c r="W320" s="8"/>
      <c r="X320" s="8"/>
      <c r="Y320" s="8"/>
      <c r="Z320" s="8"/>
    </row>
    <row r="321" spans="1:26" ht="45" x14ac:dyDescent="0.25">
      <c r="A321" s="5" t="s">
        <v>951</v>
      </c>
      <c r="B321" s="6" t="s">
        <v>952</v>
      </c>
      <c r="C321" s="7" t="s">
        <v>953</v>
      </c>
      <c r="D321" s="8"/>
      <c r="E321" s="8"/>
      <c r="F321" s="8"/>
      <c r="G321" s="8"/>
      <c r="H321" s="8"/>
      <c r="I321" s="8"/>
      <c r="J321" s="8"/>
      <c r="K321" s="8"/>
      <c r="L321" s="8"/>
      <c r="M321" s="8"/>
      <c r="N321" s="8"/>
      <c r="O321" s="8"/>
      <c r="P321" s="8"/>
      <c r="Q321" s="8"/>
      <c r="R321" s="8"/>
      <c r="S321" s="8"/>
      <c r="T321" s="8"/>
      <c r="U321" s="8"/>
      <c r="V321" s="8"/>
      <c r="W321" s="8"/>
      <c r="X321" s="8"/>
      <c r="Y321" s="8"/>
      <c r="Z321" s="8"/>
    </row>
    <row r="322" spans="1:26" ht="30" x14ac:dyDescent="0.25">
      <c r="A322" s="5" t="s">
        <v>954</v>
      </c>
      <c r="B322" s="6" t="s">
        <v>955</v>
      </c>
      <c r="C322" s="7" t="s">
        <v>956</v>
      </c>
      <c r="D322" s="8"/>
      <c r="E322" s="8"/>
      <c r="F322" s="8"/>
      <c r="G322" s="8"/>
      <c r="H322" s="8"/>
      <c r="I322" s="8"/>
      <c r="J322" s="8"/>
      <c r="K322" s="8"/>
      <c r="L322" s="8"/>
      <c r="M322" s="8"/>
      <c r="N322" s="8"/>
      <c r="O322" s="8"/>
      <c r="P322" s="8"/>
      <c r="Q322" s="8"/>
      <c r="R322" s="8"/>
      <c r="S322" s="8"/>
      <c r="T322" s="8"/>
      <c r="U322" s="8"/>
      <c r="V322" s="8"/>
      <c r="W322" s="8"/>
      <c r="X322" s="8"/>
      <c r="Y322" s="8"/>
      <c r="Z322" s="8"/>
    </row>
    <row r="323" spans="1:26" ht="30" x14ac:dyDescent="0.25">
      <c r="A323" s="5" t="s">
        <v>957</v>
      </c>
      <c r="B323" s="6" t="s">
        <v>958</v>
      </c>
      <c r="C323" s="7" t="s">
        <v>959</v>
      </c>
      <c r="D323" s="8"/>
      <c r="E323" s="8"/>
      <c r="F323" s="8"/>
      <c r="G323" s="8"/>
      <c r="H323" s="8"/>
      <c r="I323" s="8"/>
      <c r="J323" s="8"/>
      <c r="K323" s="8"/>
      <c r="L323" s="8"/>
      <c r="M323" s="8"/>
      <c r="N323" s="8"/>
      <c r="O323" s="8"/>
      <c r="P323" s="8"/>
      <c r="Q323" s="8"/>
      <c r="R323" s="8"/>
      <c r="S323" s="8"/>
      <c r="T323" s="8"/>
      <c r="U323" s="8"/>
      <c r="V323" s="8"/>
      <c r="W323" s="8"/>
      <c r="X323" s="8"/>
      <c r="Y323" s="8"/>
      <c r="Z323" s="8"/>
    </row>
    <row r="324" spans="1:26" ht="90" x14ac:dyDescent="0.25">
      <c r="A324" s="5" t="s">
        <v>960</v>
      </c>
      <c r="B324" s="6" t="s">
        <v>961</v>
      </c>
      <c r="C324" s="128" t="s">
        <v>5977</v>
      </c>
      <c r="D324" s="8"/>
      <c r="E324" s="8"/>
      <c r="F324" s="8"/>
      <c r="G324" s="8"/>
      <c r="H324" s="8"/>
      <c r="I324" s="8"/>
      <c r="J324" s="8"/>
      <c r="K324" s="8"/>
      <c r="L324" s="8"/>
      <c r="M324" s="8"/>
      <c r="N324" s="8"/>
      <c r="O324" s="8"/>
      <c r="P324" s="8"/>
      <c r="Q324" s="8"/>
      <c r="R324" s="8"/>
      <c r="S324" s="8"/>
      <c r="T324" s="8"/>
      <c r="U324" s="8"/>
      <c r="V324" s="8"/>
      <c r="W324" s="8"/>
      <c r="X324" s="8"/>
      <c r="Y324" s="8"/>
      <c r="Z324" s="8"/>
    </row>
    <row r="325" spans="1:26" ht="30" x14ac:dyDescent="0.25">
      <c r="A325" s="5" t="s">
        <v>962</v>
      </c>
      <c r="B325" s="6" t="s">
        <v>963</v>
      </c>
      <c r="C325" s="7" t="s">
        <v>964</v>
      </c>
      <c r="D325" s="8"/>
      <c r="E325" s="8"/>
      <c r="F325" s="8"/>
      <c r="G325" s="8"/>
      <c r="H325" s="8"/>
      <c r="I325" s="8"/>
      <c r="J325" s="8"/>
      <c r="K325" s="8"/>
      <c r="L325" s="8"/>
      <c r="M325" s="8"/>
      <c r="N325" s="8"/>
      <c r="O325" s="8"/>
      <c r="P325" s="8"/>
      <c r="Q325" s="8"/>
      <c r="R325" s="8"/>
      <c r="S325" s="8"/>
      <c r="T325" s="8"/>
      <c r="U325" s="8"/>
      <c r="V325" s="8"/>
      <c r="W325" s="8"/>
      <c r="X325" s="8"/>
      <c r="Y325" s="8"/>
      <c r="Z325" s="8"/>
    </row>
    <row r="326" spans="1:26" ht="75" x14ac:dyDescent="0.25">
      <c r="A326" s="18" t="s">
        <v>965</v>
      </c>
      <c r="B326" s="11">
        <v>4311</v>
      </c>
      <c r="C326" s="14" t="s">
        <v>966</v>
      </c>
      <c r="D326" s="8"/>
      <c r="E326" s="8"/>
      <c r="F326" s="8"/>
      <c r="G326" s="8"/>
      <c r="H326" s="8"/>
      <c r="I326" s="8"/>
      <c r="J326" s="8"/>
      <c r="K326" s="8"/>
      <c r="L326" s="8"/>
      <c r="M326" s="8"/>
      <c r="N326" s="8"/>
      <c r="O326" s="8"/>
      <c r="P326" s="8"/>
      <c r="Q326" s="8"/>
      <c r="R326" s="8"/>
      <c r="S326" s="8"/>
      <c r="T326" s="8"/>
      <c r="U326" s="8"/>
      <c r="V326" s="8"/>
      <c r="W326" s="8"/>
      <c r="X326" s="8"/>
      <c r="Y326" s="8"/>
      <c r="Z326" s="8"/>
    </row>
    <row r="327" spans="1:26" ht="45" x14ac:dyDescent="0.25">
      <c r="A327" s="5" t="s">
        <v>967</v>
      </c>
      <c r="B327" s="6" t="s">
        <v>968</v>
      </c>
      <c r="C327" s="7" t="s">
        <v>969</v>
      </c>
      <c r="D327" s="8"/>
      <c r="E327" s="8"/>
      <c r="F327" s="8"/>
      <c r="G327" s="8"/>
      <c r="H327" s="8"/>
      <c r="I327" s="8"/>
      <c r="J327" s="8"/>
      <c r="K327" s="8"/>
      <c r="L327" s="8"/>
      <c r="M327" s="8"/>
      <c r="N327" s="8"/>
      <c r="O327" s="8"/>
      <c r="P327" s="8"/>
      <c r="Q327" s="8"/>
      <c r="R327" s="8"/>
      <c r="S327" s="8"/>
      <c r="T327" s="8"/>
      <c r="U327" s="8"/>
      <c r="V327" s="8"/>
      <c r="W327" s="8"/>
      <c r="X327" s="8"/>
      <c r="Y327" s="8"/>
      <c r="Z327" s="8"/>
    </row>
    <row r="328" spans="1:26" ht="60" x14ac:dyDescent="0.25">
      <c r="A328" s="5" t="s">
        <v>970</v>
      </c>
      <c r="B328" s="6" t="s">
        <v>971</v>
      </c>
      <c r="C328" s="7" t="s">
        <v>972</v>
      </c>
      <c r="D328" s="8"/>
      <c r="E328" s="8"/>
      <c r="F328" s="8"/>
      <c r="G328" s="8"/>
      <c r="H328" s="8"/>
      <c r="I328" s="8"/>
      <c r="J328" s="8"/>
      <c r="K328" s="8"/>
      <c r="L328" s="8"/>
      <c r="M328" s="8"/>
      <c r="N328" s="8"/>
      <c r="O328" s="8"/>
      <c r="P328" s="8"/>
      <c r="Q328" s="8"/>
      <c r="R328" s="8"/>
      <c r="S328" s="8"/>
      <c r="T328" s="8"/>
      <c r="U328" s="8"/>
      <c r="V328" s="8"/>
      <c r="W328" s="8"/>
      <c r="X328" s="8"/>
      <c r="Y328" s="8"/>
      <c r="Z328" s="8"/>
    </row>
    <row r="329" spans="1:26" x14ac:dyDescent="0.25">
      <c r="A329" s="5" t="s">
        <v>973</v>
      </c>
      <c r="B329" s="6" t="s">
        <v>974</v>
      </c>
      <c r="C329" s="7" t="s">
        <v>975</v>
      </c>
      <c r="D329" s="8"/>
      <c r="E329" s="8"/>
      <c r="F329" s="8"/>
      <c r="G329" s="8"/>
      <c r="H329" s="8"/>
      <c r="I329" s="8"/>
      <c r="J329" s="8"/>
      <c r="K329" s="8"/>
      <c r="L329" s="8"/>
      <c r="M329" s="8"/>
      <c r="N329" s="8"/>
      <c r="O329" s="8"/>
      <c r="P329" s="8"/>
      <c r="Q329" s="8"/>
      <c r="R329" s="8"/>
      <c r="S329" s="8"/>
      <c r="T329" s="8"/>
      <c r="U329" s="8"/>
      <c r="V329" s="8"/>
      <c r="W329" s="8"/>
      <c r="X329" s="8"/>
      <c r="Y329" s="8"/>
      <c r="Z329" s="8"/>
    </row>
    <row r="330" spans="1:26" ht="45" x14ac:dyDescent="0.25">
      <c r="A330" s="5" t="s">
        <v>976</v>
      </c>
      <c r="B330" s="6" t="s">
        <v>977</v>
      </c>
      <c r="C330" s="7" t="s">
        <v>978</v>
      </c>
      <c r="D330" s="8"/>
      <c r="E330" s="8"/>
      <c r="F330" s="8"/>
      <c r="G330" s="8"/>
      <c r="H330" s="8"/>
      <c r="I330" s="8"/>
      <c r="J330" s="8"/>
      <c r="K330" s="8"/>
      <c r="L330" s="8"/>
      <c r="M330" s="8"/>
      <c r="N330" s="8"/>
      <c r="O330" s="8"/>
      <c r="P330" s="8"/>
      <c r="Q330" s="8"/>
      <c r="R330" s="8"/>
      <c r="S330" s="8"/>
      <c r="T330" s="8"/>
      <c r="U330" s="8"/>
      <c r="V330" s="8"/>
      <c r="W330" s="8"/>
      <c r="X330" s="8"/>
      <c r="Y330" s="8"/>
      <c r="Z330" s="8"/>
    </row>
    <row r="331" spans="1:26" ht="30" x14ac:dyDescent="0.25">
      <c r="A331" s="5" t="s">
        <v>979</v>
      </c>
      <c r="B331" s="6" t="s">
        <v>980</v>
      </c>
      <c r="C331" s="7" t="s">
        <v>981</v>
      </c>
      <c r="D331" s="8"/>
      <c r="E331" s="8"/>
      <c r="F331" s="8"/>
      <c r="G331" s="8"/>
      <c r="H331" s="8"/>
      <c r="I331" s="8"/>
      <c r="J331" s="8"/>
      <c r="K331" s="8"/>
      <c r="L331" s="8"/>
      <c r="M331" s="8"/>
      <c r="N331" s="8"/>
      <c r="O331" s="8"/>
      <c r="P331" s="8"/>
      <c r="Q331" s="8"/>
      <c r="R331" s="8"/>
      <c r="S331" s="8"/>
      <c r="T331" s="8"/>
      <c r="U331" s="8"/>
      <c r="V331" s="8"/>
      <c r="W331" s="8"/>
      <c r="X331" s="8"/>
      <c r="Y331" s="8"/>
      <c r="Z331" s="8"/>
    </row>
    <row r="332" spans="1:26" ht="45" x14ac:dyDescent="0.25">
      <c r="A332" s="5" t="s">
        <v>982</v>
      </c>
      <c r="B332" s="16" t="s">
        <v>983</v>
      </c>
      <c r="C332" s="7" t="s">
        <v>984</v>
      </c>
      <c r="D332" s="8"/>
      <c r="E332" s="8"/>
      <c r="F332" s="8"/>
      <c r="G332" s="8"/>
      <c r="H332" s="8"/>
      <c r="I332" s="8"/>
      <c r="J332" s="8"/>
      <c r="K332" s="8"/>
      <c r="L332" s="8"/>
      <c r="M332" s="8"/>
      <c r="N332" s="8"/>
      <c r="O332" s="8"/>
      <c r="P332" s="8"/>
      <c r="Q332" s="8"/>
      <c r="R332" s="8"/>
      <c r="S332" s="8"/>
      <c r="T332" s="8"/>
      <c r="U332" s="8"/>
      <c r="V332" s="8"/>
      <c r="W332" s="8"/>
      <c r="X332" s="8"/>
      <c r="Y332" s="8"/>
      <c r="Z332" s="8"/>
    </row>
    <row r="333" spans="1:26" ht="45" x14ac:dyDescent="0.25">
      <c r="A333" s="5" t="s">
        <v>985</v>
      </c>
      <c r="B333" s="6" t="s">
        <v>986</v>
      </c>
      <c r="C333" s="7" t="s">
        <v>987</v>
      </c>
      <c r="D333" s="8"/>
      <c r="E333" s="8"/>
      <c r="F333" s="8"/>
      <c r="G333" s="8"/>
      <c r="H333" s="8"/>
      <c r="I333" s="8"/>
      <c r="J333" s="8"/>
      <c r="K333" s="8"/>
      <c r="L333" s="8"/>
      <c r="M333" s="8"/>
      <c r="N333" s="8"/>
      <c r="O333" s="8"/>
      <c r="P333" s="8"/>
      <c r="Q333" s="8"/>
      <c r="R333" s="8"/>
      <c r="S333" s="8"/>
      <c r="T333" s="8"/>
      <c r="U333" s="8"/>
      <c r="V333" s="8"/>
      <c r="W333" s="8"/>
      <c r="X333" s="8"/>
      <c r="Y333" s="8"/>
      <c r="Z333" s="8"/>
    </row>
    <row r="334" spans="1:26" ht="60" x14ac:dyDescent="0.25">
      <c r="A334" s="5" t="s">
        <v>988</v>
      </c>
      <c r="B334" s="6" t="s">
        <v>989</v>
      </c>
      <c r="C334" s="7" t="s">
        <v>990</v>
      </c>
      <c r="D334" s="8"/>
      <c r="E334" s="8"/>
      <c r="F334" s="8"/>
      <c r="G334" s="8"/>
      <c r="H334" s="8"/>
      <c r="I334" s="8"/>
      <c r="J334" s="8"/>
      <c r="K334" s="8"/>
      <c r="L334" s="8"/>
      <c r="M334" s="8"/>
      <c r="N334" s="8"/>
      <c r="O334" s="8"/>
      <c r="P334" s="8"/>
      <c r="Q334" s="8"/>
      <c r="R334" s="8"/>
      <c r="S334" s="8"/>
      <c r="T334" s="8"/>
      <c r="U334" s="8"/>
      <c r="V334" s="8"/>
      <c r="W334" s="8"/>
      <c r="X334" s="8"/>
      <c r="Y334" s="8"/>
      <c r="Z334" s="8"/>
    </row>
    <row r="335" spans="1:26" ht="30" x14ac:dyDescent="0.25">
      <c r="A335" s="5" t="s">
        <v>991</v>
      </c>
      <c r="B335" s="6" t="s">
        <v>992</v>
      </c>
      <c r="C335" s="7" t="s">
        <v>993</v>
      </c>
      <c r="D335" s="8"/>
      <c r="E335" s="8"/>
      <c r="F335" s="8"/>
      <c r="G335" s="8"/>
      <c r="H335" s="8"/>
      <c r="I335" s="8"/>
      <c r="J335" s="8"/>
      <c r="K335" s="8"/>
      <c r="L335" s="8"/>
      <c r="M335" s="8"/>
      <c r="N335" s="8"/>
      <c r="O335" s="8"/>
      <c r="P335" s="8"/>
      <c r="Q335" s="8"/>
      <c r="R335" s="8"/>
      <c r="S335" s="8"/>
      <c r="T335" s="8"/>
      <c r="U335" s="8"/>
      <c r="V335" s="8"/>
      <c r="W335" s="8"/>
      <c r="X335" s="8"/>
      <c r="Y335" s="8"/>
      <c r="Z335" s="8"/>
    </row>
    <row r="336" spans="1:26" x14ac:dyDescent="0.25">
      <c r="A336" s="183" t="s">
        <v>994</v>
      </c>
      <c r="B336" s="184"/>
      <c r="C336" s="185"/>
      <c r="D336" s="8"/>
      <c r="E336" s="8"/>
      <c r="F336" s="8"/>
      <c r="G336" s="8"/>
      <c r="H336" s="8"/>
      <c r="I336" s="8"/>
      <c r="J336" s="8"/>
      <c r="K336" s="8"/>
      <c r="L336" s="8"/>
      <c r="M336" s="8"/>
      <c r="N336" s="8"/>
      <c r="O336" s="8"/>
      <c r="P336" s="8"/>
      <c r="Q336" s="8"/>
      <c r="R336" s="8"/>
      <c r="S336" s="8"/>
      <c r="T336" s="8"/>
      <c r="U336" s="8"/>
      <c r="V336" s="8"/>
      <c r="W336" s="8"/>
      <c r="X336" s="8"/>
      <c r="Y336" s="8"/>
      <c r="Z336" s="8"/>
    </row>
    <row r="337" spans="1:26" ht="30" x14ac:dyDescent="0.25">
      <c r="A337" s="5" t="s">
        <v>995</v>
      </c>
      <c r="B337" s="16" t="s">
        <v>996</v>
      </c>
      <c r="C337" s="7" t="s">
        <v>997</v>
      </c>
      <c r="D337" s="8"/>
      <c r="E337" s="8"/>
      <c r="F337" s="8"/>
      <c r="G337" s="8"/>
      <c r="H337" s="8"/>
      <c r="I337" s="8"/>
      <c r="J337" s="8"/>
      <c r="K337" s="8"/>
      <c r="L337" s="8"/>
      <c r="M337" s="8"/>
      <c r="N337" s="8"/>
      <c r="O337" s="8"/>
      <c r="P337" s="8"/>
      <c r="Q337" s="8"/>
      <c r="R337" s="8"/>
      <c r="S337" s="8"/>
      <c r="T337" s="8"/>
      <c r="U337" s="8"/>
      <c r="V337" s="8"/>
      <c r="W337" s="8"/>
      <c r="X337" s="8"/>
      <c r="Y337" s="8"/>
      <c r="Z337" s="8"/>
    </row>
    <row r="338" spans="1:26" ht="60" x14ac:dyDescent="0.25">
      <c r="A338" s="5" t="s">
        <v>998</v>
      </c>
      <c r="B338" s="16" t="s">
        <v>999</v>
      </c>
      <c r="C338" s="12" t="s">
        <v>1000</v>
      </c>
      <c r="D338" s="8"/>
      <c r="E338" s="8"/>
      <c r="F338" s="8"/>
      <c r="G338" s="8"/>
      <c r="H338" s="8"/>
      <c r="I338" s="8"/>
      <c r="J338" s="8"/>
      <c r="K338" s="8"/>
      <c r="L338" s="8"/>
      <c r="M338" s="8"/>
      <c r="N338" s="8"/>
      <c r="O338" s="8"/>
      <c r="P338" s="8"/>
      <c r="Q338" s="8"/>
      <c r="R338" s="8"/>
      <c r="S338" s="8"/>
      <c r="T338" s="8"/>
      <c r="U338" s="8"/>
      <c r="V338" s="8"/>
      <c r="W338" s="8"/>
      <c r="X338" s="8"/>
      <c r="Y338" s="8"/>
      <c r="Z338" s="8"/>
    </row>
    <row r="339" spans="1:26" ht="60" x14ac:dyDescent="0.25">
      <c r="A339" s="5" t="s">
        <v>1001</v>
      </c>
      <c r="B339" s="16" t="s">
        <v>1002</v>
      </c>
      <c r="C339" s="7" t="s">
        <v>1003</v>
      </c>
      <c r="D339" s="8"/>
      <c r="E339" s="8"/>
      <c r="F339" s="8"/>
      <c r="G339" s="8"/>
      <c r="H339" s="8"/>
      <c r="I339" s="8"/>
      <c r="J339" s="8"/>
      <c r="K339" s="8"/>
      <c r="L339" s="8"/>
      <c r="M339" s="8"/>
      <c r="N339" s="8"/>
      <c r="O339" s="8"/>
      <c r="P339" s="8"/>
      <c r="Q339" s="8"/>
      <c r="R339" s="8"/>
      <c r="S339" s="8"/>
      <c r="T339" s="8"/>
      <c r="U339" s="8"/>
      <c r="V339" s="8"/>
      <c r="W339" s="8"/>
      <c r="X339" s="8"/>
      <c r="Y339" s="8"/>
      <c r="Z339" s="8"/>
    </row>
    <row r="340" spans="1:26" ht="75" x14ac:dyDescent="0.25">
      <c r="A340" s="5" t="s">
        <v>1004</v>
      </c>
      <c r="B340" s="16" t="s">
        <v>1005</v>
      </c>
      <c r="C340" s="12" t="s">
        <v>1006</v>
      </c>
      <c r="D340" s="8"/>
      <c r="E340" s="8"/>
      <c r="F340" s="8"/>
      <c r="G340" s="8"/>
      <c r="H340" s="8"/>
      <c r="I340" s="8"/>
      <c r="J340" s="8"/>
      <c r="K340" s="8"/>
      <c r="L340" s="8"/>
      <c r="M340" s="8"/>
      <c r="N340" s="8"/>
      <c r="O340" s="8"/>
      <c r="P340" s="8"/>
      <c r="Q340" s="8"/>
      <c r="R340" s="8"/>
      <c r="S340" s="8"/>
      <c r="T340" s="8"/>
      <c r="U340" s="8"/>
      <c r="V340" s="8"/>
      <c r="W340" s="8"/>
      <c r="X340" s="8"/>
      <c r="Y340" s="8"/>
      <c r="Z340" s="8"/>
    </row>
    <row r="341" spans="1:26" ht="45" x14ac:dyDescent="0.25">
      <c r="A341" s="5" t="s">
        <v>1007</v>
      </c>
      <c r="B341" s="16" t="s">
        <v>1008</v>
      </c>
      <c r="C341" s="7" t="s">
        <v>1009</v>
      </c>
      <c r="D341" s="8"/>
      <c r="E341" s="8"/>
      <c r="F341" s="8"/>
      <c r="G341" s="8"/>
      <c r="H341" s="8"/>
      <c r="I341" s="8"/>
      <c r="J341" s="8"/>
      <c r="K341" s="8"/>
      <c r="L341" s="8"/>
      <c r="M341" s="8"/>
      <c r="N341" s="8"/>
      <c r="O341" s="8"/>
      <c r="P341" s="8"/>
      <c r="Q341" s="8"/>
      <c r="R341" s="8"/>
      <c r="S341" s="8"/>
      <c r="T341" s="8"/>
      <c r="U341" s="8"/>
      <c r="V341" s="8"/>
      <c r="W341" s="8"/>
      <c r="X341" s="8"/>
      <c r="Y341" s="8"/>
      <c r="Z341" s="8"/>
    </row>
    <row r="342" spans="1:26" ht="30" x14ac:dyDescent="0.25">
      <c r="A342" s="5" t="s">
        <v>1010</v>
      </c>
      <c r="B342" s="16" t="s">
        <v>1011</v>
      </c>
      <c r="C342" s="7" t="s">
        <v>1012</v>
      </c>
      <c r="D342" s="8"/>
      <c r="E342" s="8"/>
      <c r="F342" s="8"/>
      <c r="G342" s="8"/>
      <c r="H342" s="8"/>
      <c r="I342" s="8"/>
      <c r="J342" s="8"/>
      <c r="K342" s="8"/>
      <c r="L342" s="8"/>
      <c r="M342" s="8"/>
      <c r="N342" s="8"/>
      <c r="O342" s="8"/>
      <c r="P342" s="8"/>
      <c r="Q342" s="8"/>
      <c r="R342" s="8"/>
      <c r="S342" s="8"/>
      <c r="T342" s="8"/>
      <c r="U342" s="8"/>
      <c r="V342" s="8"/>
      <c r="W342" s="8"/>
      <c r="X342" s="8"/>
      <c r="Y342" s="8"/>
      <c r="Z342" s="8"/>
    </row>
    <row r="343" spans="1:26" ht="60" x14ac:dyDescent="0.25">
      <c r="A343" s="5" t="s">
        <v>1013</v>
      </c>
      <c r="B343" s="16" t="s">
        <v>1014</v>
      </c>
      <c r="C343" s="7" t="s">
        <v>1015</v>
      </c>
      <c r="D343" s="8"/>
      <c r="E343" s="8"/>
      <c r="F343" s="8"/>
      <c r="G343" s="8"/>
      <c r="H343" s="8"/>
      <c r="I343" s="8"/>
      <c r="J343" s="8"/>
      <c r="K343" s="8"/>
      <c r="L343" s="8"/>
      <c r="M343" s="8"/>
      <c r="N343" s="8"/>
      <c r="O343" s="8"/>
      <c r="P343" s="8"/>
      <c r="Q343" s="8"/>
      <c r="R343" s="8"/>
      <c r="S343" s="8"/>
      <c r="T343" s="8"/>
      <c r="U343" s="8"/>
      <c r="V343" s="8"/>
      <c r="W343" s="8"/>
      <c r="X343" s="8"/>
      <c r="Y343" s="8"/>
      <c r="Z343" s="8"/>
    </row>
    <row r="344" spans="1:26" ht="45" x14ac:dyDescent="0.25">
      <c r="A344" s="5" t="s">
        <v>1016</v>
      </c>
      <c r="B344" s="16" t="s">
        <v>1017</v>
      </c>
      <c r="C344" s="7" t="s">
        <v>1018</v>
      </c>
      <c r="D344" s="8"/>
      <c r="E344" s="8"/>
      <c r="F344" s="8"/>
      <c r="G344" s="8"/>
      <c r="H344" s="8"/>
      <c r="I344" s="8"/>
      <c r="J344" s="8"/>
      <c r="K344" s="8"/>
      <c r="L344" s="8"/>
      <c r="M344" s="8"/>
      <c r="N344" s="8"/>
      <c r="O344" s="8"/>
      <c r="P344" s="8"/>
      <c r="Q344" s="8"/>
      <c r="R344" s="8"/>
      <c r="S344" s="8"/>
      <c r="T344" s="8"/>
      <c r="U344" s="8"/>
      <c r="V344" s="8"/>
      <c r="W344" s="8"/>
      <c r="X344" s="8"/>
      <c r="Y344" s="8"/>
      <c r="Z344" s="8"/>
    </row>
    <row r="345" spans="1:26" ht="30" x14ac:dyDescent="0.25">
      <c r="A345" s="5" t="s">
        <v>1019</v>
      </c>
      <c r="B345" s="16" t="s">
        <v>1020</v>
      </c>
      <c r="C345" s="7" t="s">
        <v>1021</v>
      </c>
      <c r="D345" s="8"/>
      <c r="E345" s="8"/>
      <c r="F345" s="8"/>
      <c r="G345" s="8"/>
      <c r="H345" s="8"/>
      <c r="I345" s="8"/>
      <c r="J345" s="8"/>
      <c r="K345" s="8"/>
      <c r="L345" s="8"/>
      <c r="M345" s="8"/>
      <c r="N345" s="8"/>
      <c r="O345" s="8"/>
      <c r="P345" s="8"/>
      <c r="Q345" s="8"/>
      <c r="R345" s="8"/>
      <c r="S345" s="8"/>
      <c r="T345" s="8"/>
      <c r="U345" s="8"/>
      <c r="V345" s="8"/>
      <c r="W345" s="8"/>
      <c r="X345" s="8"/>
      <c r="Y345" s="8"/>
      <c r="Z345" s="8"/>
    </row>
    <row r="346" spans="1:26" ht="60" x14ac:dyDescent="0.25">
      <c r="A346" s="5" t="s">
        <v>1022</v>
      </c>
      <c r="B346" s="16" t="s">
        <v>1023</v>
      </c>
      <c r="C346" s="7" t="s">
        <v>1024</v>
      </c>
      <c r="D346" s="8"/>
      <c r="E346" s="8"/>
      <c r="F346" s="8"/>
      <c r="G346" s="8"/>
      <c r="H346" s="8"/>
      <c r="I346" s="8"/>
      <c r="J346" s="8"/>
      <c r="K346" s="8"/>
      <c r="L346" s="8"/>
      <c r="M346" s="8"/>
      <c r="N346" s="8"/>
      <c r="O346" s="8"/>
      <c r="P346" s="8"/>
      <c r="Q346" s="8"/>
      <c r="R346" s="8"/>
      <c r="S346" s="8"/>
      <c r="T346" s="8"/>
      <c r="U346" s="8"/>
      <c r="V346" s="8"/>
      <c r="W346" s="8"/>
      <c r="X346" s="8"/>
      <c r="Y346" s="8"/>
      <c r="Z346" s="8"/>
    </row>
    <row r="347" spans="1:26" ht="45" x14ac:dyDescent="0.25">
      <c r="A347" s="5" t="s">
        <v>1025</v>
      </c>
      <c r="B347" s="16" t="s">
        <v>1026</v>
      </c>
      <c r="C347" s="7" t="s">
        <v>1027</v>
      </c>
      <c r="D347" s="8"/>
      <c r="E347" s="8"/>
      <c r="F347" s="8"/>
      <c r="G347" s="8"/>
      <c r="H347" s="8"/>
      <c r="I347" s="8"/>
      <c r="J347" s="8"/>
      <c r="K347" s="8"/>
      <c r="L347" s="8"/>
      <c r="M347" s="8"/>
      <c r="N347" s="8"/>
      <c r="O347" s="8"/>
      <c r="P347" s="8"/>
      <c r="Q347" s="8"/>
      <c r="R347" s="8"/>
      <c r="S347" s="8"/>
      <c r="T347" s="8"/>
      <c r="U347" s="8"/>
      <c r="V347" s="8"/>
      <c r="W347" s="8"/>
      <c r="X347" s="8"/>
      <c r="Y347" s="8"/>
      <c r="Z347" s="8"/>
    </row>
    <row r="348" spans="1:26" ht="45" x14ac:dyDescent="0.25">
      <c r="A348" s="5" t="s">
        <v>1028</v>
      </c>
      <c r="B348" s="16" t="s">
        <v>1029</v>
      </c>
      <c r="C348" s="7" t="s">
        <v>1030</v>
      </c>
      <c r="D348" s="8"/>
      <c r="E348" s="8"/>
      <c r="F348" s="8"/>
      <c r="G348" s="8"/>
      <c r="H348" s="8"/>
      <c r="I348" s="8"/>
      <c r="J348" s="8"/>
      <c r="K348" s="8"/>
      <c r="L348" s="8"/>
      <c r="M348" s="8"/>
      <c r="N348" s="8"/>
      <c r="O348" s="8"/>
      <c r="P348" s="8"/>
      <c r="Q348" s="8"/>
      <c r="R348" s="8"/>
      <c r="S348" s="8"/>
      <c r="T348" s="8"/>
      <c r="U348" s="8"/>
      <c r="V348" s="8"/>
      <c r="W348" s="8"/>
      <c r="X348" s="8"/>
      <c r="Y348" s="8"/>
      <c r="Z348" s="8"/>
    </row>
    <row r="349" spans="1:26" ht="30" x14ac:dyDescent="0.25">
      <c r="A349" s="5" t="s">
        <v>1031</v>
      </c>
      <c r="B349" s="16" t="s">
        <v>1032</v>
      </c>
      <c r="C349" s="12" t="s">
        <v>1033</v>
      </c>
      <c r="D349" s="8"/>
      <c r="E349" s="8"/>
      <c r="F349" s="8"/>
      <c r="G349" s="8"/>
      <c r="H349" s="8"/>
      <c r="I349" s="8"/>
      <c r="J349" s="8"/>
      <c r="K349" s="8"/>
      <c r="L349" s="8"/>
      <c r="M349" s="8"/>
      <c r="N349" s="8"/>
      <c r="O349" s="8"/>
      <c r="P349" s="8"/>
      <c r="Q349" s="8"/>
      <c r="R349" s="8"/>
      <c r="S349" s="8"/>
      <c r="T349" s="8"/>
      <c r="U349" s="8"/>
      <c r="V349" s="8"/>
      <c r="W349" s="8"/>
      <c r="X349" s="8"/>
      <c r="Y349" s="8"/>
      <c r="Z349" s="8"/>
    </row>
    <row r="350" spans="1:26" x14ac:dyDescent="0.25">
      <c r="A350" s="5" t="s">
        <v>1034</v>
      </c>
      <c r="B350" s="16" t="s">
        <v>1035</v>
      </c>
      <c r="C350" s="12" t="s">
        <v>1036</v>
      </c>
      <c r="D350" s="8"/>
      <c r="E350" s="8"/>
      <c r="F350" s="8"/>
      <c r="G350" s="8"/>
      <c r="H350" s="8"/>
      <c r="I350" s="8"/>
      <c r="J350" s="8"/>
      <c r="K350" s="8"/>
      <c r="L350" s="8"/>
      <c r="M350" s="8"/>
      <c r="N350" s="8"/>
      <c r="O350" s="8"/>
      <c r="P350" s="8"/>
      <c r="Q350" s="8"/>
      <c r="R350" s="8"/>
      <c r="S350" s="8"/>
      <c r="T350" s="8"/>
      <c r="U350" s="8"/>
      <c r="V350" s="8"/>
      <c r="W350" s="8"/>
      <c r="X350" s="8"/>
      <c r="Y350" s="8"/>
      <c r="Z350" s="8"/>
    </row>
    <row r="351" spans="1:26" x14ac:dyDescent="0.25">
      <c r="A351" s="5" t="s">
        <v>1037</v>
      </c>
      <c r="B351" s="16" t="s">
        <v>1038</v>
      </c>
      <c r="C351" s="12" t="s">
        <v>1039</v>
      </c>
      <c r="D351" s="8"/>
      <c r="E351" s="8"/>
      <c r="F351" s="8"/>
      <c r="G351" s="8"/>
      <c r="H351" s="8"/>
      <c r="I351" s="8"/>
      <c r="J351" s="8"/>
      <c r="K351" s="8"/>
      <c r="L351" s="8"/>
      <c r="M351" s="8"/>
      <c r="N351" s="8"/>
      <c r="O351" s="8"/>
      <c r="P351" s="8"/>
      <c r="Q351" s="8"/>
      <c r="R351" s="8"/>
      <c r="S351" s="8"/>
      <c r="T351" s="8"/>
      <c r="U351" s="8"/>
      <c r="V351" s="8"/>
      <c r="W351" s="8"/>
      <c r="X351" s="8"/>
      <c r="Y351" s="8"/>
      <c r="Z351" s="8"/>
    </row>
    <row r="352" spans="1:26" x14ac:dyDescent="0.25">
      <c r="A352" s="5" t="s">
        <v>1040</v>
      </c>
      <c r="B352" s="16" t="s">
        <v>1041</v>
      </c>
      <c r="C352" s="12" t="s">
        <v>1042</v>
      </c>
      <c r="D352" s="8"/>
      <c r="E352" s="8"/>
      <c r="F352" s="8"/>
      <c r="G352" s="8"/>
      <c r="H352" s="8"/>
      <c r="I352" s="8"/>
      <c r="J352" s="8"/>
      <c r="K352" s="8"/>
      <c r="L352" s="8"/>
      <c r="M352" s="8"/>
      <c r="N352" s="8"/>
      <c r="O352" s="8"/>
      <c r="P352" s="8"/>
      <c r="Q352" s="8"/>
      <c r="R352" s="8"/>
      <c r="S352" s="8"/>
      <c r="T352" s="8"/>
      <c r="U352" s="8"/>
      <c r="V352" s="8"/>
      <c r="W352" s="8"/>
      <c r="X352" s="8"/>
      <c r="Y352" s="8"/>
      <c r="Z352" s="8"/>
    </row>
    <row r="353" spans="1:26" x14ac:dyDescent="0.25">
      <c r="A353" s="5" t="s">
        <v>1043</v>
      </c>
      <c r="B353" s="16" t="s">
        <v>1044</v>
      </c>
      <c r="C353" s="12" t="s">
        <v>1045</v>
      </c>
      <c r="D353" s="8"/>
      <c r="E353" s="8"/>
      <c r="F353" s="8"/>
      <c r="G353" s="8"/>
      <c r="H353" s="8"/>
      <c r="I353" s="8"/>
      <c r="J353" s="8"/>
      <c r="K353" s="8"/>
      <c r="L353" s="8"/>
      <c r="M353" s="8"/>
      <c r="N353" s="8"/>
      <c r="O353" s="8"/>
      <c r="P353" s="8"/>
      <c r="Q353" s="8"/>
      <c r="R353" s="8"/>
      <c r="S353" s="8"/>
      <c r="T353" s="8"/>
      <c r="U353" s="8"/>
      <c r="V353" s="8"/>
      <c r="W353" s="8"/>
      <c r="X353" s="8"/>
      <c r="Y353" s="8"/>
      <c r="Z353" s="8"/>
    </row>
    <row r="354" spans="1:26" x14ac:dyDescent="0.25">
      <c r="A354" s="5" t="s">
        <v>1046</v>
      </c>
      <c r="B354" s="16" t="s">
        <v>1047</v>
      </c>
      <c r="C354" s="12" t="s">
        <v>1048</v>
      </c>
      <c r="D354" s="8"/>
      <c r="E354" s="8"/>
      <c r="F354" s="8"/>
      <c r="G354" s="8"/>
      <c r="H354" s="8"/>
      <c r="I354" s="8"/>
      <c r="J354" s="8"/>
      <c r="K354" s="8"/>
      <c r="L354" s="8"/>
      <c r="M354" s="8"/>
      <c r="N354" s="8"/>
      <c r="O354" s="8"/>
      <c r="P354" s="8"/>
      <c r="Q354" s="8"/>
      <c r="R354" s="8"/>
      <c r="S354" s="8"/>
      <c r="T354" s="8"/>
      <c r="U354" s="8"/>
      <c r="V354" s="8"/>
      <c r="W354" s="8"/>
      <c r="X354" s="8"/>
      <c r="Y354" s="8"/>
      <c r="Z354" s="8"/>
    </row>
    <row r="355" spans="1:26" ht="60" x14ac:dyDescent="0.25">
      <c r="A355" s="5" t="s">
        <v>1049</v>
      </c>
      <c r="B355" s="6" t="s">
        <v>1050</v>
      </c>
      <c r="C355" s="12" t="s">
        <v>1051</v>
      </c>
      <c r="D355" s="8"/>
      <c r="E355" s="8"/>
      <c r="F355" s="8"/>
      <c r="G355" s="8"/>
      <c r="H355" s="8"/>
      <c r="I355" s="8"/>
      <c r="J355" s="8"/>
      <c r="K355" s="8"/>
      <c r="L355" s="8"/>
      <c r="M355" s="8"/>
      <c r="N355" s="8"/>
      <c r="O355" s="8"/>
      <c r="P355" s="8"/>
      <c r="Q355" s="8"/>
      <c r="R355" s="8"/>
      <c r="S355" s="8"/>
      <c r="T355" s="8"/>
      <c r="U355" s="8"/>
      <c r="V355" s="8"/>
      <c r="W355" s="8"/>
      <c r="X355" s="8"/>
      <c r="Y355" s="8"/>
      <c r="Z355" s="8"/>
    </row>
    <row r="356" spans="1:26" ht="60" x14ac:dyDescent="0.25">
      <c r="A356" s="5" t="s">
        <v>1052</v>
      </c>
      <c r="B356" s="6" t="s">
        <v>1053</v>
      </c>
      <c r="C356" s="7" t="s">
        <v>1054</v>
      </c>
      <c r="D356" s="8"/>
      <c r="E356" s="8"/>
      <c r="F356" s="8"/>
      <c r="G356" s="8"/>
      <c r="H356" s="8"/>
      <c r="I356" s="8"/>
      <c r="J356" s="8"/>
      <c r="K356" s="8"/>
      <c r="L356" s="8"/>
      <c r="M356" s="8"/>
      <c r="N356" s="8"/>
      <c r="O356" s="8"/>
      <c r="P356" s="8"/>
      <c r="Q356" s="8"/>
      <c r="R356" s="8"/>
      <c r="S356" s="8"/>
      <c r="T356" s="8"/>
      <c r="U356" s="8"/>
      <c r="V356" s="8"/>
      <c r="W356" s="8"/>
      <c r="X356" s="8"/>
      <c r="Y356" s="8"/>
      <c r="Z356" s="8"/>
    </row>
    <row r="357" spans="1:26" x14ac:dyDescent="0.25">
      <c r="A357" s="5" t="s">
        <v>1055</v>
      </c>
      <c r="B357" s="6" t="s">
        <v>1056</v>
      </c>
      <c r="C357" s="7" t="s">
        <v>1057</v>
      </c>
      <c r="D357" s="8"/>
      <c r="E357" s="8"/>
      <c r="F357" s="8"/>
      <c r="G357" s="8"/>
      <c r="H357" s="8"/>
      <c r="I357" s="8"/>
      <c r="J357" s="8"/>
      <c r="K357" s="8"/>
      <c r="L357" s="8"/>
      <c r="M357" s="8"/>
      <c r="N357" s="8"/>
      <c r="O357" s="8"/>
      <c r="P357" s="8"/>
      <c r="Q357" s="8"/>
      <c r="R357" s="8"/>
      <c r="S357" s="8"/>
      <c r="T357" s="8"/>
      <c r="U357" s="8"/>
      <c r="V357" s="8"/>
      <c r="W357" s="8"/>
      <c r="X357" s="8"/>
      <c r="Y357" s="8"/>
      <c r="Z357" s="8"/>
    </row>
    <row r="358" spans="1:26" ht="75" x14ac:dyDescent="0.25">
      <c r="A358" s="5" t="s">
        <v>1058</v>
      </c>
      <c r="B358" s="16" t="s">
        <v>1059</v>
      </c>
      <c r="C358" s="7" t="s">
        <v>1060</v>
      </c>
      <c r="D358" s="8"/>
      <c r="E358" s="8"/>
      <c r="F358" s="8"/>
      <c r="G358" s="8"/>
      <c r="H358" s="8"/>
      <c r="I358" s="8"/>
      <c r="J358" s="8"/>
      <c r="K358" s="8"/>
      <c r="L358" s="8"/>
      <c r="M358" s="8"/>
      <c r="N358" s="8"/>
      <c r="O358" s="8"/>
      <c r="P358" s="8"/>
      <c r="Q358" s="8"/>
      <c r="R358" s="8"/>
      <c r="S358" s="8"/>
      <c r="T358" s="8"/>
      <c r="U358" s="8"/>
      <c r="V358" s="8"/>
      <c r="W358" s="8"/>
      <c r="X358" s="8"/>
      <c r="Y358" s="8"/>
      <c r="Z358" s="8"/>
    </row>
    <row r="359" spans="1:26" ht="75" x14ac:dyDescent="0.25">
      <c r="A359" s="5" t="s">
        <v>1061</v>
      </c>
      <c r="B359" s="16" t="s">
        <v>1062</v>
      </c>
      <c r="C359" s="7" t="s">
        <v>1063</v>
      </c>
      <c r="D359" s="8"/>
      <c r="E359" s="8"/>
      <c r="F359" s="8"/>
      <c r="G359" s="8"/>
      <c r="H359" s="8"/>
      <c r="I359" s="8"/>
      <c r="J359" s="8"/>
      <c r="K359" s="8"/>
      <c r="L359" s="8"/>
      <c r="M359" s="8"/>
      <c r="N359" s="8"/>
      <c r="O359" s="8"/>
      <c r="P359" s="8"/>
      <c r="Q359" s="8"/>
      <c r="R359" s="8"/>
      <c r="S359" s="8"/>
      <c r="T359" s="8"/>
      <c r="U359" s="8"/>
      <c r="V359" s="8"/>
      <c r="W359" s="8"/>
      <c r="X359" s="8"/>
      <c r="Y359" s="8"/>
      <c r="Z359" s="8"/>
    </row>
    <row r="360" spans="1:26" ht="60" x14ac:dyDescent="0.25">
      <c r="A360" s="5" t="s">
        <v>1064</v>
      </c>
      <c r="B360" s="16" t="s">
        <v>1065</v>
      </c>
      <c r="C360" s="7" t="s">
        <v>1066</v>
      </c>
      <c r="D360" s="8"/>
      <c r="E360" s="8"/>
      <c r="F360" s="8"/>
      <c r="G360" s="8"/>
      <c r="H360" s="8"/>
      <c r="I360" s="8"/>
      <c r="J360" s="8"/>
      <c r="K360" s="8"/>
      <c r="L360" s="8"/>
      <c r="M360" s="8"/>
      <c r="N360" s="8"/>
      <c r="O360" s="8"/>
      <c r="P360" s="8"/>
      <c r="Q360" s="8"/>
      <c r="R360" s="8"/>
      <c r="S360" s="8"/>
      <c r="T360" s="8"/>
      <c r="U360" s="8"/>
      <c r="V360" s="8"/>
      <c r="W360" s="8"/>
      <c r="X360" s="8"/>
      <c r="Y360" s="8"/>
      <c r="Z360" s="8"/>
    </row>
    <row r="361" spans="1:26" ht="60" x14ac:dyDescent="0.25">
      <c r="A361" s="5" t="s">
        <v>1067</v>
      </c>
      <c r="B361" s="16" t="s">
        <v>1068</v>
      </c>
      <c r="C361" s="7" t="s">
        <v>1069</v>
      </c>
      <c r="D361" s="8"/>
      <c r="E361" s="8"/>
      <c r="F361" s="8"/>
      <c r="G361" s="8"/>
      <c r="H361" s="8"/>
      <c r="I361" s="8"/>
      <c r="J361" s="8"/>
      <c r="K361" s="8"/>
      <c r="L361" s="8"/>
      <c r="M361" s="8"/>
      <c r="N361" s="8"/>
      <c r="O361" s="8"/>
      <c r="P361" s="8"/>
      <c r="Q361" s="8"/>
      <c r="R361" s="8"/>
      <c r="S361" s="8"/>
      <c r="T361" s="8"/>
      <c r="U361" s="8"/>
      <c r="V361" s="8"/>
      <c r="W361" s="8"/>
      <c r="X361" s="8"/>
      <c r="Y361" s="8"/>
      <c r="Z361" s="8"/>
    </row>
    <row r="362" spans="1:26" ht="60" x14ac:dyDescent="0.25">
      <c r="A362" s="5" t="s">
        <v>1070</v>
      </c>
      <c r="B362" s="16" t="s">
        <v>1071</v>
      </c>
      <c r="C362" s="7" t="s">
        <v>1072</v>
      </c>
      <c r="D362" s="8"/>
      <c r="E362" s="8"/>
      <c r="F362" s="8"/>
      <c r="G362" s="8"/>
      <c r="H362" s="8"/>
      <c r="I362" s="8"/>
      <c r="J362" s="8"/>
      <c r="K362" s="8"/>
      <c r="L362" s="8"/>
      <c r="M362" s="8"/>
      <c r="N362" s="8"/>
      <c r="O362" s="8"/>
      <c r="P362" s="8"/>
      <c r="Q362" s="8"/>
      <c r="R362" s="8"/>
      <c r="S362" s="8"/>
      <c r="T362" s="8"/>
      <c r="U362" s="8"/>
      <c r="V362" s="8"/>
      <c r="W362" s="8"/>
      <c r="X362" s="8"/>
      <c r="Y362" s="8"/>
      <c r="Z362" s="8"/>
    </row>
    <row r="363" spans="1:26" ht="60" x14ac:dyDescent="0.25">
      <c r="A363" s="5" t="s">
        <v>1073</v>
      </c>
      <c r="B363" s="16" t="s">
        <v>1074</v>
      </c>
      <c r="C363" s="7" t="s">
        <v>1075</v>
      </c>
      <c r="D363" s="8"/>
      <c r="E363" s="8"/>
      <c r="F363" s="8"/>
      <c r="G363" s="8"/>
      <c r="H363" s="8"/>
      <c r="I363" s="8"/>
      <c r="J363" s="8"/>
      <c r="K363" s="8"/>
      <c r="L363" s="8"/>
      <c r="M363" s="8"/>
      <c r="N363" s="8"/>
      <c r="O363" s="8"/>
      <c r="P363" s="8"/>
      <c r="Q363" s="8"/>
      <c r="R363" s="8"/>
      <c r="S363" s="8"/>
      <c r="T363" s="8"/>
      <c r="U363" s="8"/>
      <c r="V363" s="8"/>
      <c r="W363" s="8"/>
      <c r="X363" s="8"/>
      <c r="Y363" s="8"/>
      <c r="Z363" s="8"/>
    </row>
    <row r="364" spans="1:26" ht="75" x14ac:dyDescent="0.25">
      <c r="A364" s="5" t="s">
        <v>1076</v>
      </c>
      <c r="B364" s="16" t="s">
        <v>1077</v>
      </c>
      <c r="C364" s="7" t="s">
        <v>1078</v>
      </c>
      <c r="D364" s="8"/>
      <c r="E364" s="8"/>
      <c r="F364" s="8"/>
      <c r="G364" s="8"/>
      <c r="H364" s="8"/>
      <c r="I364" s="8"/>
      <c r="J364" s="8"/>
      <c r="K364" s="8"/>
      <c r="L364" s="8"/>
      <c r="M364" s="8"/>
      <c r="N364" s="8"/>
      <c r="O364" s="8"/>
      <c r="P364" s="8"/>
      <c r="Q364" s="8"/>
      <c r="R364" s="8"/>
      <c r="S364" s="8"/>
      <c r="T364" s="8"/>
      <c r="U364" s="8"/>
      <c r="V364" s="8"/>
      <c r="W364" s="8"/>
      <c r="X364" s="8"/>
      <c r="Y364" s="8"/>
      <c r="Z364" s="8"/>
    </row>
    <row r="365" spans="1:26" ht="75" x14ac:dyDescent="0.25">
      <c r="A365" s="5" t="s">
        <v>1079</v>
      </c>
      <c r="B365" s="6" t="s">
        <v>1080</v>
      </c>
      <c r="C365" s="12" t="s">
        <v>1081</v>
      </c>
      <c r="D365" s="8"/>
      <c r="E365" s="8"/>
      <c r="F365" s="8"/>
      <c r="G365" s="8"/>
      <c r="H365" s="8"/>
      <c r="I365" s="8"/>
      <c r="J365" s="8"/>
      <c r="K365" s="8"/>
      <c r="L365" s="8"/>
      <c r="M365" s="8"/>
      <c r="N365" s="8"/>
      <c r="O365" s="8"/>
      <c r="P365" s="8"/>
      <c r="Q365" s="8"/>
      <c r="R365" s="8"/>
      <c r="S365" s="8"/>
      <c r="T365" s="8"/>
      <c r="U365" s="8"/>
      <c r="V365" s="8"/>
      <c r="W365" s="8"/>
      <c r="X365" s="8"/>
      <c r="Y365" s="8"/>
      <c r="Z365" s="8"/>
    </row>
    <row r="366" spans="1:26" ht="60" x14ac:dyDescent="0.25">
      <c r="A366" s="5" t="s">
        <v>1082</v>
      </c>
      <c r="B366" s="16" t="s">
        <v>1083</v>
      </c>
      <c r="C366" s="12" t="s">
        <v>1084</v>
      </c>
      <c r="D366" s="8"/>
      <c r="E366" s="8"/>
      <c r="F366" s="8"/>
      <c r="G366" s="8"/>
      <c r="H366" s="8"/>
      <c r="I366" s="8"/>
      <c r="J366" s="8"/>
      <c r="K366" s="8"/>
      <c r="L366" s="8"/>
      <c r="M366" s="8"/>
      <c r="N366" s="8"/>
      <c r="O366" s="8"/>
      <c r="P366" s="8"/>
      <c r="Q366" s="8"/>
      <c r="R366" s="8"/>
      <c r="S366" s="8"/>
      <c r="T366" s="8"/>
      <c r="U366" s="8"/>
      <c r="V366" s="8"/>
      <c r="W366" s="8"/>
      <c r="X366" s="8"/>
      <c r="Y366" s="8"/>
      <c r="Z366" s="8"/>
    </row>
    <row r="367" spans="1:26" ht="60" x14ac:dyDescent="0.25">
      <c r="A367" s="5" t="s">
        <v>1085</v>
      </c>
      <c r="B367" s="16" t="s">
        <v>1086</v>
      </c>
      <c r="C367" s="12" t="s">
        <v>1087</v>
      </c>
      <c r="D367" s="8"/>
      <c r="E367" s="8"/>
      <c r="F367" s="8"/>
      <c r="G367" s="8"/>
      <c r="H367" s="8"/>
      <c r="I367" s="8"/>
      <c r="J367" s="8"/>
      <c r="K367" s="8"/>
      <c r="L367" s="8"/>
      <c r="M367" s="8"/>
      <c r="N367" s="8"/>
      <c r="O367" s="8"/>
      <c r="P367" s="8"/>
      <c r="Q367" s="8"/>
      <c r="R367" s="8"/>
      <c r="S367" s="8"/>
      <c r="T367" s="8"/>
      <c r="U367" s="8"/>
      <c r="V367" s="8"/>
      <c r="W367" s="8"/>
      <c r="X367" s="8"/>
      <c r="Y367" s="8"/>
      <c r="Z367" s="8"/>
    </row>
    <row r="368" spans="1:26" ht="45" x14ac:dyDescent="0.25">
      <c r="A368" s="5" t="s">
        <v>1088</v>
      </c>
      <c r="B368" s="16" t="s">
        <v>1089</v>
      </c>
      <c r="C368" s="7" t="s">
        <v>1090</v>
      </c>
      <c r="D368" s="8"/>
      <c r="E368" s="8"/>
      <c r="F368" s="8"/>
      <c r="G368" s="8"/>
      <c r="H368" s="8"/>
      <c r="I368" s="8"/>
      <c r="J368" s="8"/>
      <c r="K368" s="8"/>
      <c r="L368" s="8"/>
      <c r="M368" s="8"/>
      <c r="N368" s="8"/>
      <c r="O368" s="8"/>
      <c r="P368" s="8"/>
      <c r="Q368" s="8"/>
      <c r="R368" s="8"/>
      <c r="S368" s="8"/>
      <c r="T368" s="8"/>
      <c r="U368" s="8"/>
      <c r="V368" s="8"/>
      <c r="W368" s="8"/>
      <c r="X368" s="8"/>
      <c r="Y368" s="8"/>
      <c r="Z368" s="8"/>
    </row>
    <row r="369" spans="1:26" ht="60" x14ac:dyDescent="0.25">
      <c r="A369" s="5" t="s">
        <v>1091</v>
      </c>
      <c r="B369" s="6" t="s">
        <v>1092</v>
      </c>
      <c r="C369" s="12" t="s">
        <v>1093</v>
      </c>
      <c r="D369" s="8"/>
      <c r="E369" s="8"/>
      <c r="F369" s="8"/>
      <c r="G369" s="8"/>
      <c r="H369" s="8"/>
      <c r="I369" s="8"/>
      <c r="J369" s="8"/>
      <c r="K369" s="8"/>
      <c r="L369" s="8"/>
      <c r="M369" s="8"/>
      <c r="N369" s="8"/>
      <c r="O369" s="8"/>
      <c r="P369" s="8"/>
      <c r="Q369" s="8"/>
      <c r="R369" s="8"/>
      <c r="S369" s="8"/>
      <c r="T369" s="8"/>
      <c r="U369" s="8"/>
      <c r="V369" s="8"/>
      <c r="W369" s="8"/>
      <c r="X369" s="8"/>
      <c r="Y369" s="8"/>
      <c r="Z369" s="8"/>
    </row>
    <row r="370" spans="1:26" ht="60" x14ac:dyDescent="0.25">
      <c r="A370" s="5" t="s">
        <v>1094</v>
      </c>
      <c r="B370" s="6" t="s">
        <v>1095</v>
      </c>
      <c r="C370" s="7" t="s">
        <v>1096</v>
      </c>
      <c r="D370" s="8"/>
      <c r="E370" s="8"/>
      <c r="F370" s="8"/>
      <c r="G370" s="8"/>
      <c r="H370" s="8"/>
      <c r="I370" s="8"/>
      <c r="J370" s="8"/>
      <c r="K370" s="8"/>
      <c r="L370" s="8"/>
      <c r="M370" s="8"/>
      <c r="N370" s="8"/>
      <c r="O370" s="8"/>
      <c r="P370" s="8"/>
      <c r="Q370" s="8"/>
      <c r="R370" s="8"/>
      <c r="S370" s="8"/>
      <c r="T370" s="8"/>
      <c r="U370" s="8"/>
      <c r="V370" s="8"/>
      <c r="W370" s="8"/>
      <c r="X370" s="8"/>
      <c r="Y370" s="8"/>
      <c r="Z370" s="8"/>
    </row>
    <row r="371" spans="1:26" x14ac:dyDescent="0.25">
      <c r="A371" s="5" t="s">
        <v>1097</v>
      </c>
      <c r="B371" s="6" t="s">
        <v>1098</v>
      </c>
      <c r="C371" s="7" t="s">
        <v>1099</v>
      </c>
      <c r="D371" s="8"/>
      <c r="E371" s="8"/>
      <c r="F371" s="8"/>
      <c r="G371" s="8"/>
      <c r="H371" s="8"/>
      <c r="I371" s="8"/>
      <c r="J371" s="8"/>
      <c r="K371" s="8"/>
      <c r="L371" s="8"/>
      <c r="M371" s="8"/>
      <c r="N371" s="8"/>
      <c r="O371" s="8"/>
      <c r="P371" s="8"/>
      <c r="Q371" s="8"/>
      <c r="R371" s="8"/>
      <c r="S371" s="8"/>
      <c r="T371" s="8"/>
      <c r="U371" s="8"/>
      <c r="V371" s="8"/>
      <c r="W371" s="8"/>
      <c r="X371" s="8"/>
      <c r="Y371" s="8"/>
      <c r="Z371" s="8"/>
    </row>
    <row r="372" spans="1:26" ht="60" x14ac:dyDescent="0.25">
      <c r="A372" s="5" t="s">
        <v>1100</v>
      </c>
      <c r="B372" s="16" t="s">
        <v>1101</v>
      </c>
      <c r="C372" s="7" t="s">
        <v>1102</v>
      </c>
      <c r="D372" s="8"/>
      <c r="E372" s="8"/>
      <c r="F372" s="8"/>
      <c r="G372" s="8"/>
      <c r="H372" s="8"/>
      <c r="I372" s="8"/>
      <c r="J372" s="8"/>
      <c r="K372" s="8"/>
      <c r="L372" s="8"/>
      <c r="M372" s="8"/>
      <c r="N372" s="8"/>
      <c r="O372" s="8"/>
      <c r="P372" s="8"/>
      <c r="Q372" s="8"/>
      <c r="R372" s="8"/>
      <c r="S372" s="8"/>
      <c r="T372" s="8"/>
      <c r="U372" s="8"/>
      <c r="V372" s="8"/>
      <c r="W372" s="8"/>
      <c r="X372" s="8"/>
      <c r="Y372" s="8"/>
      <c r="Z372" s="8"/>
    </row>
    <row r="373" spans="1:26" ht="45" x14ac:dyDescent="0.25">
      <c r="A373" s="5" t="s">
        <v>1103</v>
      </c>
      <c r="B373" s="6" t="s">
        <v>1104</v>
      </c>
      <c r="C373" s="7" t="s">
        <v>1105</v>
      </c>
      <c r="D373" s="8"/>
      <c r="E373" s="8"/>
      <c r="F373" s="8"/>
      <c r="G373" s="8"/>
      <c r="H373" s="8"/>
      <c r="I373" s="8"/>
      <c r="J373" s="8"/>
      <c r="K373" s="8"/>
      <c r="L373" s="8"/>
      <c r="M373" s="8"/>
      <c r="N373" s="8"/>
      <c r="O373" s="8"/>
      <c r="P373" s="8"/>
      <c r="Q373" s="8"/>
      <c r="R373" s="8"/>
      <c r="S373" s="8"/>
      <c r="T373" s="8"/>
      <c r="U373" s="8"/>
      <c r="V373" s="8"/>
      <c r="W373" s="8"/>
      <c r="X373" s="8"/>
      <c r="Y373" s="8"/>
      <c r="Z373" s="8"/>
    </row>
    <row r="374" spans="1:26" ht="30" x14ac:dyDescent="0.25">
      <c r="A374" s="5" t="s">
        <v>1106</v>
      </c>
      <c r="B374" s="6" t="s">
        <v>1107</v>
      </c>
      <c r="C374" s="7" t="s">
        <v>1108</v>
      </c>
      <c r="D374" s="8"/>
      <c r="E374" s="8"/>
      <c r="F374" s="8"/>
      <c r="G374" s="8"/>
      <c r="H374" s="8"/>
      <c r="I374" s="8"/>
      <c r="J374" s="8"/>
      <c r="K374" s="8"/>
      <c r="L374" s="8"/>
      <c r="M374" s="8"/>
      <c r="N374" s="8"/>
      <c r="O374" s="8"/>
      <c r="P374" s="8"/>
      <c r="Q374" s="8"/>
      <c r="R374" s="8"/>
      <c r="S374" s="8"/>
      <c r="T374" s="8"/>
      <c r="U374" s="8"/>
      <c r="V374" s="8"/>
      <c r="W374" s="8"/>
      <c r="X374" s="8"/>
      <c r="Y374" s="8"/>
      <c r="Z374" s="8"/>
    </row>
    <row r="375" spans="1:26" ht="45" x14ac:dyDescent="0.25">
      <c r="A375" s="5" t="s">
        <v>1109</v>
      </c>
      <c r="B375" s="16" t="s">
        <v>1110</v>
      </c>
      <c r="C375" s="7" t="s">
        <v>1111</v>
      </c>
      <c r="D375" s="8"/>
      <c r="E375" s="8"/>
      <c r="F375" s="8"/>
      <c r="G375" s="8"/>
      <c r="H375" s="8"/>
      <c r="I375" s="8"/>
      <c r="J375" s="8"/>
      <c r="K375" s="8"/>
      <c r="L375" s="8"/>
      <c r="M375" s="8"/>
      <c r="N375" s="8"/>
      <c r="O375" s="8"/>
      <c r="P375" s="8"/>
      <c r="Q375" s="8"/>
      <c r="R375" s="8"/>
      <c r="S375" s="8"/>
      <c r="T375" s="8"/>
      <c r="U375" s="8"/>
      <c r="V375" s="8"/>
      <c r="W375" s="8"/>
      <c r="X375" s="8"/>
      <c r="Y375" s="8"/>
      <c r="Z375" s="8"/>
    </row>
    <row r="376" spans="1:26" ht="90" x14ac:dyDescent="0.25">
      <c r="A376" s="5" t="s">
        <v>1112</v>
      </c>
      <c r="B376" s="16" t="s">
        <v>1113</v>
      </c>
      <c r="C376" s="7" t="s">
        <v>1114</v>
      </c>
      <c r="D376" s="8"/>
      <c r="E376" s="8"/>
      <c r="F376" s="8"/>
      <c r="G376" s="8"/>
      <c r="H376" s="8"/>
      <c r="I376" s="8"/>
      <c r="J376" s="8"/>
      <c r="K376" s="8"/>
      <c r="L376" s="8"/>
      <c r="M376" s="8"/>
      <c r="N376" s="8"/>
      <c r="O376" s="8"/>
      <c r="P376" s="8"/>
      <c r="Q376" s="8"/>
      <c r="R376" s="8"/>
      <c r="S376" s="8"/>
      <c r="T376" s="8"/>
      <c r="U376" s="8"/>
      <c r="V376" s="8"/>
      <c r="W376" s="8"/>
      <c r="X376" s="8"/>
      <c r="Y376" s="8"/>
      <c r="Z376" s="8"/>
    </row>
    <row r="377" spans="1:26" ht="60" x14ac:dyDescent="0.25">
      <c r="A377" s="5" t="s">
        <v>1115</v>
      </c>
      <c r="B377" s="16" t="s">
        <v>1116</v>
      </c>
      <c r="C377" s="7" t="s">
        <v>1117</v>
      </c>
      <c r="D377" s="8"/>
      <c r="E377" s="8"/>
      <c r="F377" s="8"/>
      <c r="G377" s="8"/>
      <c r="H377" s="8"/>
      <c r="I377" s="8"/>
      <c r="J377" s="8"/>
      <c r="K377" s="8"/>
      <c r="L377" s="8"/>
      <c r="M377" s="8"/>
      <c r="N377" s="8"/>
      <c r="O377" s="8"/>
      <c r="P377" s="8"/>
      <c r="Q377" s="8"/>
      <c r="R377" s="8"/>
      <c r="S377" s="8"/>
      <c r="T377" s="8"/>
      <c r="U377" s="8"/>
      <c r="V377" s="8"/>
      <c r="W377" s="8"/>
      <c r="X377" s="8"/>
      <c r="Y377" s="8"/>
      <c r="Z377" s="8"/>
    </row>
    <row r="378" spans="1:26" ht="45" x14ac:dyDescent="0.25">
      <c r="A378" s="5" t="s">
        <v>1118</v>
      </c>
      <c r="B378" s="16" t="s">
        <v>1119</v>
      </c>
      <c r="C378" s="12" t="s">
        <v>1120</v>
      </c>
      <c r="D378" s="8"/>
      <c r="E378" s="8"/>
      <c r="F378" s="8"/>
      <c r="G378" s="8"/>
      <c r="H378" s="8"/>
      <c r="I378" s="8"/>
      <c r="J378" s="8"/>
      <c r="K378" s="8"/>
      <c r="L378" s="8"/>
      <c r="M378" s="8"/>
      <c r="N378" s="8"/>
      <c r="O378" s="8"/>
      <c r="P378" s="8"/>
      <c r="Q378" s="8"/>
      <c r="R378" s="8"/>
      <c r="S378" s="8"/>
      <c r="T378" s="8"/>
      <c r="U378" s="8"/>
      <c r="V378" s="8"/>
      <c r="W378" s="8"/>
      <c r="X378" s="8"/>
      <c r="Y378" s="8"/>
      <c r="Z378" s="8"/>
    </row>
    <row r="379" spans="1:26" ht="60" x14ac:dyDescent="0.25">
      <c r="A379" s="5" t="s">
        <v>1121</v>
      </c>
      <c r="B379" s="16" t="s">
        <v>1122</v>
      </c>
      <c r="C379" s="12" t="s">
        <v>1123</v>
      </c>
      <c r="D379" s="8"/>
      <c r="E379" s="8"/>
      <c r="F379" s="8"/>
      <c r="G379" s="8"/>
      <c r="H379" s="8"/>
      <c r="I379" s="8"/>
      <c r="J379" s="8"/>
      <c r="K379" s="8"/>
      <c r="L379" s="8"/>
      <c r="M379" s="8"/>
      <c r="N379" s="8"/>
      <c r="O379" s="8"/>
      <c r="P379" s="8"/>
      <c r="Q379" s="8"/>
      <c r="R379" s="8"/>
      <c r="S379" s="8"/>
      <c r="T379" s="8"/>
      <c r="U379" s="8"/>
      <c r="V379" s="8"/>
      <c r="W379" s="8"/>
      <c r="X379" s="8"/>
      <c r="Y379" s="8"/>
      <c r="Z379" s="8"/>
    </row>
    <row r="380" spans="1:26" ht="45" x14ac:dyDescent="0.25">
      <c r="A380" s="5" t="s">
        <v>1124</v>
      </c>
      <c r="B380" s="16" t="s">
        <v>1125</v>
      </c>
      <c r="C380" s="12" t="s">
        <v>1126</v>
      </c>
      <c r="D380" s="8"/>
      <c r="E380" s="8"/>
      <c r="F380" s="8"/>
      <c r="G380" s="8"/>
      <c r="H380" s="8"/>
      <c r="I380" s="8"/>
      <c r="J380" s="8"/>
      <c r="K380" s="8"/>
      <c r="L380" s="8"/>
      <c r="M380" s="8"/>
      <c r="N380" s="8"/>
      <c r="O380" s="8"/>
      <c r="P380" s="8"/>
      <c r="Q380" s="8"/>
      <c r="R380" s="8"/>
      <c r="S380" s="8"/>
      <c r="T380" s="8"/>
      <c r="U380" s="8"/>
      <c r="V380" s="8"/>
      <c r="W380" s="8"/>
      <c r="X380" s="8"/>
      <c r="Y380" s="8"/>
      <c r="Z380" s="8"/>
    </row>
    <row r="381" spans="1:26" ht="45" x14ac:dyDescent="0.25">
      <c r="A381" s="5" t="s">
        <v>1127</v>
      </c>
      <c r="B381" s="16" t="s">
        <v>1128</v>
      </c>
      <c r="C381" s="12" t="s">
        <v>1129</v>
      </c>
      <c r="D381" s="8"/>
      <c r="E381" s="8"/>
      <c r="F381" s="8"/>
      <c r="G381" s="8"/>
      <c r="H381" s="8"/>
      <c r="I381" s="8"/>
      <c r="J381" s="8"/>
      <c r="K381" s="8"/>
      <c r="L381" s="8"/>
      <c r="M381" s="8"/>
      <c r="N381" s="8"/>
      <c r="O381" s="8"/>
      <c r="P381" s="8"/>
      <c r="Q381" s="8"/>
      <c r="R381" s="8"/>
      <c r="S381" s="8"/>
      <c r="T381" s="8"/>
      <c r="U381" s="8"/>
      <c r="V381" s="8"/>
      <c r="W381" s="8"/>
      <c r="X381" s="8"/>
      <c r="Y381" s="8"/>
      <c r="Z381" s="8"/>
    </row>
    <row r="382" spans="1:26" ht="60" x14ac:dyDescent="0.25">
      <c r="A382" s="5" t="s">
        <v>1130</v>
      </c>
      <c r="B382" s="16" t="s">
        <v>1131</v>
      </c>
      <c r="C382" s="12" t="s">
        <v>1132</v>
      </c>
      <c r="D382" s="8"/>
      <c r="E382" s="8"/>
      <c r="F382" s="8"/>
      <c r="G382" s="8"/>
      <c r="H382" s="8"/>
      <c r="I382" s="8"/>
      <c r="J382" s="8"/>
      <c r="K382" s="8"/>
      <c r="L382" s="8"/>
      <c r="M382" s="8"/>
      <c r="N382" s="8"/>
      <c r="O382" s="8"/>
      <c r="P382" s="8"/>
      <c r="Q382" s="8"/>
      <c r="R382" s="8"/>
      <c r="S382" s="8"/>
      <c r="T382" s="8"/>
      <c r="U382" s="8"/>
      <c r="V382" s="8"/>
      <c r="W382" s="8"/>
      <c r="X382" s="8"/>
      <c r="Y382" s="8"/>
      <c r="Z382" s="8"/>
    </row>
    <row r="383" spans="1:26" ht="45" x14ac:dyDescent="0.25">
      <c r="A383" s="5" t="s">
        <v>1133</v>
      </c>
      <c r="B383" s="16" t="s">
        <v>1134</v>
      </c>
      <c r="C383" s="12" t="s">
        <v>1135</v>
      </c>
      <c r="D383" s="8"/>
      <c r="E383" s="8"/>
      <c r="F383" s="8"/>
      <c r="G383" s="8"/>
      <c r="H383" s="8"/>
      <c r="I383" s="8"/>
      <c r="J383" s="8"/>
      <c r="K383" s="8"/>
      <c r="L383" s="8"/>
      <c r="M383" s="8"/>
      <c r="N383" s="8"/>
      <c r="O383" s="8"/>
      <c r="P383" s="8"/>
      <c r="Q383" s="8"/>
      <c r="R383" s="8"/>
      <c r="S383" s="8"/>
      <c r="T383" s="8"/>
      <c r="U383" s="8"/>
      <c r="V383" s="8"/>
      <c r="W383" s="8"/>
      <c r="X383" s="8"/>
      <c r="Y383" s="8"/>
      <c r="Z383" s="8"/>
    </row>
    <row r="384" spans="1:26" ht="30" x14ac:dyDescent="0.25">
      <c r="A384" s="5" t="s">
        <v>1136</v>
      </c>
      <c r="B384" s="6" t="s">
        <v>1137</v>
      </c>
      <c r="C384" s="12" t="s">
        <v>1138</v>
      </c>
      <c r="D384" s="8"/>
      <c r="E384" s="8"/>
      <c r="F384" s="8"/>
      <c r="G384" s="8"/>
      <c r="H384" s="8"/>
      <c r="I384" s="8"/>
      <c r="J384" s="8"/>
      <c r="K384" s="8"/>
      <c r="L384" s="8"/>
      <c r="M384" s="8"/>
      <c r="N384" s="8"/>
      <c r="O384" s="8"/>
      <c r="P384" s="8"/>
      <c r="Q384" s="8"/>
      <c r="R384" s="8"/>
      <c r="S384" s="8"/>
      <c r="T384" s="8"/>
      <c r="U384" s="8"/>
      <c r="V384" s="8"/>
      <c r="W384" s="8"/>
      <c r="X384" s="8"/>
      <c r="Y384" s="8"/>
      <c r="Z384" s="8"/>
    </row>
    <row r="385" spans="1:26" ht="75" x14ac:dyDescent="0.25">
      <c r="A385" s="5" t="s">
        <v>1139</v>
      </c>
      <c r="B385" s="6" t="s">
        <v>1140</v>
      </c>
      <c r="C385" s="7" t="s">
        <v>1141</v>
      </c>
      <c r="D385" s="8"/>
      <c r="E385" s="8"/>
      <c r="F385" s="8"/>
      <c r="G385" s="8"/>
      <c r="H385" s="8"/>
      <c r="I385" s="8"/>
      <c r="J385" s="8"/>
      <c r="K385" s="8"/>
      <c r="L385" s="8"/>
      <c r="M385" s="8"/>
      <c r="N385" s="8"/>
      <c r="O385" s="8"/>
      <c r="P385" s="8"/>
      <c r="Q385" s="8"/>
      <c r="R385" s="8"/>
      <c r="S385" s="8"/>
      <c r="T385" s="8"/>
      <c r="U385" s="8"/>
      <c r="V385" s="8"/>
      <c r="W385" s="8"/>
      <c r="X385" s="8"/>
      <c r="Y385" s="8"/>
      <c r="Z385" s="8"/>
    </row>
    <row r="386" spans="1:26" ht="75" x14ac:dyDescent="0.25">
      <c r="A386" s="5" t="s">
        <v>1142</v>
      </c>
      <c r="B386" s="6" t="s">
        <v>1143</v>
      </c>
      <c r="C386" s="7" t="s">
        <v>1144</v>
      </c>
      <c r="D386" s="8"/>
      <c r="E386" s="8"/>
      <c r="F386" s="8"/>
      <c r="G386" s="8"/>
      <c r="H386" s="8"/>
      <c r="I386" s="8"/>
      <c r="J386" s="8"/>
      <c r="K386" s="8"/>
      <c r="L386" s="8"/>
      <c r="M386" s="8"/>
      <c r="N386" s="8"/>
      <c r="O386" s="8"/>
      <c r="P386" s="8"/>
      <c r="Q386" s="8"/>
      <c r="R386" s="8"/>
      <c r="S386" s="8"/>
      <c r="T386" s="8"/>
      <c r="U386" s="8"/>
      <c r="V386" s="8"/>
      <c r="W386" s="8"/>
      <c r="X386" s="8"/>
      <c r="Y386" s="8"/>
      <c r="Z386" s="8"/>
    </row>
    <row r="387" spans="1:26" ht="60" x14ac:dyDescent="0.25">
      <c r="A387" s="5" t="s">
        <v>1145</v>
      </c>
      <c r="B387" s="16" t="s">
        <v>1146</v>
      </c>
      <c r="C387" s="12" t="s">
        <v>1147</v>
      </c>
      <c r="D387" s="8"/>
      <c r="E387" s="8"/>
      <c r="F387" s="8"/>
      <c r="G387" s="8"/>
      <c r="H387" s="8"/>
      <c r="I387" s="8"/>
      <c r="J387" s="8"/>
      <c r="K387" s="8"/>
      <c r="L387" s="8"/>
      <c r="M387" s="8"/>
      <c r="N387" s="8"/>
      <c r="O387" s="8"/>
      <c r="P387" s="8"/>
      <c r="Q387" s="8"/>
      <c r="R387" s="8"/>
      <c r="S387" s="8"/>
      <c r="T387" s="8"/>
      <c r="U387" s="8"/>
      <c r="V387" s="8"/>
      <c r="W387" s="8"/>
      <c r="X387" s="8"/>
      <c r="Y387" s="8"/>
      <c r="Z387" s="8"/>
    </row>
    <row r="388" spans="1:26" ht="45" x14ac:dyDescent="0.25">
      <c r="A388" s="5" t="s">
        <v>1148</v>
      </c>
      <c r="B388" s="16" t="s">
        <v>1149</v>
      </c>
      <c r="C388" s="12" t="s">
        <v>1150</v>
      </c>
      <c r="D388" s="8"/>
      <c r="E388" s="8"/>
      <c r="F388" s="8"/>
      <c r="G388" s="8"/>
      <c r="H388" s="8"/>
      <c r="I388" s="8"/>
      <c r="J388" s="8"/>
      <c r="K388" s="8"/>
      <c r="L388" s="8"/>
      <c r="M388" s="8"/>
      <c r="N388" s="8"/>
      <c r="O388" s="8"/>
      <c r="P388" s="8"/>
      <c r="Q388" s="8"/>
      <c r="R388" s="8"/>
      <c r="S388" s="8"/>
      <c r="T388" s="8"/>
      <c r="U388" s="8"/>
      <c r="V388" s="8"/>
      <c r="W388" s="8"/>
      <c r="X388" s="8"/>
      <c r="Y388" s="8"/>
      <c r="Z388" s="8"/>
    </row>
    <row r="389" spans="1:26" ht="45" x14ac:dyDescent="0.25">
      <c r="A389" s="5" t="s">
        <v>1151</v>
      </c>
      <c r="B389" s="16" t="s">
        <v>1152</v>
      </c>
      <c r="C389" s="12" t="s">
        <v>1153</v>
      </c>
      <c r="D389" s="8"/>
      <c r="E389" s="8"/>
      <c r="F389" s="8"/>
      <c r="G389" s="8"/>
      <c r="H389" s="8"/>
      <c r="I389" s="8"/>
      <c r="J389" s="8"/>
      <c r="K389" s="8"/>
      <c r="L389" s="8"/>
      <c r="M389" s="8"/>
      <c r="N389" s="8"/>
      <c r="O389" s="8"/>
      <c r="P389" s="8"/>
      <c r="Q389" s="8"/>
      <c r="R389" s="8"/>
      <c r="S389" s="8"/>
      <c r="T389" s="8"/>
      <c r="U389" s="8"/>
      <c r="V389" s="8"/>
      <c r="W389" s="8"/>
      <c r="X389" s="8"/>
      <c r="Y389" s="8"/>
      <c r="Z389" s="8"/>
    </row>
    <row r="390" spans="1:26" ht="60" x14ac:dyDescent="0.25">
      <c r="A390" s="5" t="s">
        <v>1154</v>
      </c>
      <c r="B390" s="16" t="s">
        <v>1155</v>
      </c>
      <c r="C390" s="12" t="s">
        <v>1156</v>
      </c>
      <c r="D390" s="8"/>
      <c r="E390" s="8"/>
      <c r="F390" s="8"/>
      <c r="G390" s="8"/>
      <c r="H390" s="8"/>
      <c r="I390" s="8"/>
      <c r="J390" s="8"/>
      <c r="K390" s="8"/>
      <c r="L390" s="8"/>
      <c r="M390" s="8"/>
      <c r="N390" s="8"/>
      <c r="O390" s="8"/>
      <c r="P390" s="8"/>
      <c r="Q390" s="8"/>
      <c r="R390" s="8"/>
      <c r="S390" s="8"/>
      <c r="T390" s="8"/>
      <c r="U390" s="8"/>
      <c r="V390" s="8"/>
      <c r="W390" s="8"/>
      <c r="X390" s="8"/>
      <c r="Y390" s="8"/>
      <c r="Z390" s="8"/>
    </row>
    <row r="391" spans="1:26" ht="60" x14ac:dyDescent="0.25">
      <c r="A391" s="5" t="s">
        <v>1157</v>
      </c>
      <c r="B391" s="16" t="s">
        <v>1158</v>
      </c>
      <c r="C391" s="12" t="s">
        <v>1159</v>
      </c>
      <c r="D391" s="8"/>
      <c r="E391" s="8"/>
      <c r="F391" s="8"/>
      <c r="G391" s="8"/>
      <c r="H391" s="8"/>
      <c r="I391" s="8"/>
      <c r="J391" s="8"/>
      <c r="K391" s="8"/>
      <c r="L391" s="8"/>
      <c r="M391" s="8"/>
      <c r="N391" s="8"/>
      <c r="O391" s="8"/>
      <c r="P391" s="8"/>
      <c r="Q391" s="8"/>
      <c r="R391" s="8"/>
      <c r="S391" s="8"/>
      <c r="T391" s="8"/>
      <c r="U391" s="8"/>
      <c r="V391" s="8"/>
      <c r="W391" s="8"/>
      <c r="X391" s="8"/>
      <c r="Y391" s="8"/>
      <c r="Z391" s="8"/>
    </row>
    <row r="392" spans="1:26" ht="60" x14ac:dyDescent="0.25">
      <c r="A392" s="5" t="s">
        <v>1160</v>
      </c>
      <c r="B392" s="16" t="s">
        <v>1161</v>
      </c>
      <c r="C392" s="7" t="s">
        <v>1162</v>
      </c>
      <c r="D392" s="8"/>
      <c r="E392" s="8"/>
      <c r="F392" s="8"/>
      <c r="G392" s="8"/>
      <c r="H392" s="8"/>
      <c r="I392" s="8"/>
      <c r="J392" s="8"/>
      <c r="K392" s="8"/>
      <c r="L392" s="8"/>
      <c r="M392" s="8"/>
      <c r="N392" s="8"/>
      <c r="O392" s="8"/>
      <c r="P392" s="8"/>
      <c r="Q392" s="8"/>
      <c r="R392" s="8"/>
      <c r="S392" s="8"/>
      <c r="T392" s="8"/>
      <c r="U392" s="8"/>
      <c r="V392" s="8"/>
      <c r="W392" s="8"/>
      <c r="X392" s="8"/>
      <c r="Y392" s="8"/>
      <c r="Z392" s="8"/>
    </row>
    <row r="393" spans="1:26" ht="90" x14ac:dyDescent="0.25">
      <c r="A393" s="5" t="s">
        <v>1163</v>
      </c>
      <c r="B393" s="16" t="s">
        <v>1164</v>
      </c>
      <c r="C393" s="7" t="s">
        <v>1165</v>
      </c>
      <c r="D393" s="8"/>
      <c r="E393" s="8"/>
      <c r="F393" s="8"/>
      <c r="G393" s="8"/>
      <c r="H393" s="8"/>
      <c r="I393" s="8"/>
      <c r="J393" s="8"/>
      <c r="K393" s="8"/>
      <c r="L393" s="8"/>
      <c r="M393" s="8"/>
      <c r="N393" s="8"/>
      <c r="O393" s="8"/>
      <c r="P393" s="8"/>
      <c r="Q393" s="8"/>
      <c r="R393" s="8"/>
      <c r="S393" s="8"/>
      <c r="T393" s="8"/>
      <c r="U393" s="8"/>
      <c r="V393" s="8"/>
      <c r="W393" s="8"/>
      <c r="X393" s="8"/>
      <c r="Y393" s="8"/>
      <c r="Z393" s="8"/>
    </row>
    <row r="394" spans="1:26" ht="45" x14ac:dyDescent="0.25">
      <c r="A394" s="5" t="s">
        <v>1166</v>
      </c>
      <c r="B394" s="16" t="s">
        <v>1167</v>
      </c>
      <c r="C394" s="12" t="s">
        <v>1168</v>
      </c>
      <c r="D394" s="8"/>
      <c r="E394" s="8"/>
      <c r="F394" s="8"/>
      <c r="G394" s="8"/>
      <c r="H394" s="8"/>
      <c r="I394" s="8"/>
      <c r="J394" s="8"/>
      <c r="K394" s="8"/>
      <c r="L394" s="8"/>
      <c r="M394" s="8"/>
      <c r="N394" s="8"/>
      <c r="O394" s="8"/>
      <c r="P394" s="8"/>
      <c r="Q394" s="8"/>
      <c r="R394" s="8"/>
      <c r="S394" s="8"/>
      <c r="T394" s="8"/>
      <c r="U394" s="8"/>
      <c r="V394" s="8"/>
      <c r="W394" s="8"/>
      <c r="X394" s="8"/>
      <c r="Y394" s="8"/>
      <c r="Z394" s="8"/>
    </row>
    <row r="395" spans="1:26" ht="45" x14ac:dyDescent="0.25">
      <c r="A395" s="5" t="s">
        <v>1169</v>
      </c>
      <c r="B395" s="16" t="s">
        <v>1170</v>
      </c>
      <c r="C395" s="7" t="s">
        <v>1171</v>
      </c>
      <c r="D395" s="8"/>
      <c r="E395" s="8"/>
      <c r="F395" s="8"/>
      <c r="G395" s="8"/>
      <c r="H395" s="8"/>
      <c r="I395" s="8"/>
      <c r="J395" s="8"/>
      <c r="K395" s="8"/>
      <c r="L395" s="8"/>
      <c r="M395" s="8"/>
      <c r="N395" s="8"/>
      <c r="O395" s="8"/>
      <c r="P395" s="8"/>
      <c r="Q395" s="8"/>
      <c r="R395" s="8"/>
      <c r="S395" s="8"/>
      <c r="T395" s="8"/>
      <c r="U395" s="8"/>
      <c r="V395" s="8"/>
      <c r="W395" s="8"/>
      <c r="X395" s="8"/>
      <c r="Y395" s="8"/>
      <c r="Z395" s="8"/>
    </row>
    <row r="396" spans="1:26" ht="45" x14ac:dyDescent="0.25">
      <c r="A396" s="5" t="s">
        <v>1172</v>
      </c>
      <c r="B396" s="6" t="s">
        <v>1173</v>
      </c>
      <c r="C396" s="7" t="s">
        <v>1174</v>
      </c>
      <c r="D396" s="8"/>
      <c r="E396" s="8"/>
      <c r="F396" s="8"/>
      <c r="G396" s="8"/>
      <c r="H396" s="8"/>
      <c r="I396" s="8"/>
      <c r="J396" s="8"/>
      <c r="K396" s="8"/>
      <c r="L396" s="8"/>
      <c r="M396" s="8"/>
      <c r="N396" s="8"/>
      <c r="O396" s="8"/>
      <c r="P396" s="8"/>
      <c r="Q396" s="8"/>
      <c r="R396" s="8"/>
      <c r="S396" s="8"/>
      <c r="T396" s="8"/>
      <c r="U396" s="8"/>
      <c r="V396" s="8"/>
      <c r="W396" s="8"/>
      <c r="X396" s="8"/>
      <c r="Y396" s="8"/>
      <c r="Z396" s="8"/>
    </row>
    <row r="397" spans="1:26" ht="60" x14ac:dyDescent="0.25">
      <c r="A397" s="5" t="s">
        <v>1175</v>
      </c>
      <c r="B397" s="6" t="s">
        <v>1176</v>
      </c>
      <c r="C397" s="7" t="s">
        <v>1177</v>
      </c>
      <c r="D397" s="8"/>
      <c r="E397" s="8"/>
      <c r="F397" s="8"/>
      <c r="G397" s="8"/>
      <c r="H397" s="8"/>
      <c r="I397" s="8"/>
      <c r="J397" s="8"/>
      <c r="K397" s="8"/>
      <c r="L397" s="8"/>
      <c r="M397" s="8"/>
      <c r="N397" s="8"/>
      <c r="O397" s="8"/>
      <c r="P397" s="8"/>
      <c r="Q397" s="8"/>
      <c r="R397" s="8"/>
      <c r="S397" s="8"/>
      <c r="T397" s="8"/>
      <c r="U397" s="8"/>
      <c r="V397" s="8"/>
      <c r="W397" s="8"/>
      <c r="X397" s="8"/>
      <c r="Y397" s="8"/>
      <c r="Z397" s="8"/>
    </row>
    <row r="398" spans="1:26" x14ac:dyDescent="0.25">
      <c r="A398" s="5" t="s">
        <v>1178</v>
      </c>
      <c r="B398" s="6" t="s">
        <v>1179</v>
      </c>
      <c r="C398" s="7" t="s">
        <v>1180</v>
      </c>
      <c r="D398" s="8"/>
      <c r="E398" s="8"/>
      <c r="F398" s="8"/>
      <c r="G398" s="8"/>
      <c r="H398" s="8"/>
      <c r="I398" s="8"/>
      <c r="J398" s="8"/>
      <c r="K398" s="8"/>
      <c r="L398" s="8"/>
      <c r="M398" s="8"/>
      <c r="N398" s="8"/>
      <c r="O398" s="8"/>
      <c r="P398" s="8"/>
      <c r="Q398" s="8"/>
      <c r="R398" s="8"/>
      <c r="S398" s="8"/>
      <c r="T398" s="8"/>
      <c r="U398" s="8"/>
      <c r="V398" s="8"/>
      <c r="W398" s="8"/>
      <c r="X398" s="8"/>
      <c r="Y398" s="8"/>
      <c r="Z398" s="8"/>
    </row>
    <row r="399" spans="1:26" ht="60" x14ac:dyDescent="0.25">
      <c r="A399" s="5" t="s">
        <v>1181</v>
      </c>
      <c r="B399" s="16" t="s">
        <v>1182</v>
      </c>
      <c r="C399" s="7" t="s">
        <v>1183</v>
      </c>
      <c r="D399" s="8"/>
      <c r="E399" s="8"/>
      <c r="F399" s="8"/>
      <c r="G399" s="8"/>
      <c r="H399" s="8"/>
      <c r="I399" s="8"/>
      <c r="J399" s="8"/>
      <c r="K399" s="8"/>
      <c r="L399" s="8"/>
      <c r="M399" s="8"/>
      <c r="N399" s="8"/>
      <c r="O399" s="8"/>
      <c r="P399" s="8"/>
      <c r="Q399" s="8"/>
      <c r="R399" s="8"/>
      <c r="S399" s="8"/>
      <c r="T399" s="8"/>
      <c r="U399" s="8"/>
      <c r="V399" s="8"/>
      <c r="W399" s="8"/>
      <c r="X399" s="8"/>
      <c r="Y399" s="8"/>
      <c r="Z399" s="8"/>
    </row>
    <row r="400" spans="1:26" ht="60" x14ac:dyDescent="0.25">
      <c r="A400" s="5" t="s">
        <v>1184</v>
      </c>
      <c r="B400" s="16" t="s">
        <v>1185</v>
      </c>
      <c r="C400" s="7" t="s">
        <v>1186</v>
      </c>
      <c r="D400" s="8"/>
      <c r="E400" s="8"/>
      <c r="F400" s="8"/>
      <c r="G400" s="8"/>
      <c r="H400" s="8"/>
      <c r="I400" s="8"/>
      <c r="J400" s="8"/>
      <c r="K400" s="8"/>
      <c r="L400" s="8"/>
      <c r="M400" s="8"/>
      <c r="N400" s="8"/>
      <c r="O400" s="8"/>
      <c r="P400" s="8"/>
      <c r="Q400" s="8"/>
      <c r="R400" s="8"/>
      <c r="S400" s="8"/>
      <c r="T400" s="8"/>
      <c r="U400" s="8"/>
      <c r="V400" s="8"/>
      <c r="W400" s="8"/>
      <c r="X400" s="8"/>
      <c r="Y400" s="8"/>
      <c r="Z400" s="8"/>
    </row>
    <row r="401" spans="1:26" ht="75" x14ac:dyDescent="0.25">
      <c r="A401" s="5" t="s">
        <v>1187</v>
      </c>
      <c r="B401" s="16" t="s">
        <v>1188</v>
      </c>
      <c r="C401" s="12" t="s">
        <v>1189</v>
      </c>
      <c r="D401" s="8"/>
      <c r="E401" s="8"/>
      <c r="F401" s="8"/>
      <c r="G401" s="8"/>
      <c r="H401" s="8"/>
      <c r="I401" s="8"/>
      <c r="J401" s="8"/>
      <c r="K401" s="8"/>
      <c r="L401" s="8"/>
      <c r="M401" s="8"/>
      <c r="N401" s="8"/>
      <c r="O401" s="8"/>
      <c r="P401" s="8"/>
      <c r="Q401" s="8"/>
      <c r="R401" s="8"/>
      <c r="S401" s="8"/>
      <c r="T401" s="8"/>
      <c r="U401" s="8"/>
      <c r="V401" s="8"/>
      <c r="W401" s="8"/>
      <c r="X401" s="8"/>
      <c r="Y401" s="8"/>
      <c r="Z401" s="8"/>
    </row>
    <row r="402" spans="1:26" ht="90" x14ac:dyDescent="0.25">
      <c r="A402" s="5" t="s">
        <v>1190</v>
      </c>
      <c r="B402" s="16" t="s">
        <v>1191</v>
      </c>
      <c r="C402" s="7" t="s">
        <v>1192</v>
      </c>
      <c r="D402" s="8"/>
      <c r="E402" s="8"/>
      <c r="F402" s="8"/>
      <c r="G402" s="8"/>
      <c r="H402" s="8"/>
      <c r="I402" s="8"/>
      <c r="J402" s="8"/>
      <c r="K402" s="8"/>
      <c r="L402" s="8"/>
      <c r="M402" s="8"/>
      <c r="N402" s="8"/>
      <c r="O402" s="8"/>
      <c r="P402" s="8"/>
      <c r="Q402" s="8"/>
      <c r="R402" s="8"/>
      <c r="S402" s="8"/>
      <c r="T402" s="8"/>
      <c r="U402" s="8"/>
      <c r="V402" s="8"/>
      <c r="W402" s="8"/>
      <c r="X402" s="8"/>
      <c r="Y402" s="8"/>
      <c r="Z402" s="8"/>
    </row>
    <row r="403" spans="1:26" ht="75" x14ac:dyDescent="0.25">
      <c r="A403" s="5" t="s">
        <v>1193</v>
      </c>
      <c r="B403" s="16" t="s">
        <v>1194</v>
      </c>
      <c r="C403" s="7" t="s">
        <v>1195</v>
      </c>
      <c r="D403" s="8"/>
      <c r="E403" s="8"/>
      <c r="F403" s="8"/>
      <c r="G403" s="8"/>
      <c r="H403" s="8"/>
      <c r="I403" s="8"/>
      <c r="J403" s="8"/>
      <c r="K403" s="8"/>
      <c r="L403" s="8"/>
      <c r="M403" s="8"/>
      <c r="N403" s="8"/>
      <c r="O403" s="8"/>
      <c r="P403" s="8"/>
      <c r="Q403" s="8"/>
      <c r="R403" s="8"/>
      <c r="S403" s="8"/>
      <c r="T403" s="8"/>
      <c r="U403" s="8"/>
      <c r="V403" s="8"/>
      <c r="W403" s="8"/>
      <c r="X403" s="8"/>
      <c r="Y403" s="8"/>
      <c r="Z403" s="8"/>
    </row>
    <row r="404" spans="1:26" ht="90" x14ac:dyDescent="0.25">
      <c r="A404" s="5" t="s">
        <v>1196</v>
      </c>
      <c r="B404" s="16" t="s">
        <v>1197</v>
      </c>
      <c r="C404" s="7" t="s">
        <v>1198</v>
      </c>
      <c r="D404" s="8"/>
      <c r="E404" s="8"/>
      <c r="F404" s="8"/>
      <c r="G404" s="8"/>
      <c r="H404" s="8"/>
      <c r="I404" s="8"/>
      <c r="J404" s="8"/>
      <c r="K404" s="8"/>
      <c r="L404" s="8"/>
      <c r="M404" s="8"/>
      <c r="N404" s="8"/>
      <c r="O404" s="8"/>
      <c r="P404" s="8"/>
      <c r="Q404" s="8"/>
      <c r="R404" s="8"/>
      <c r="S404" s="8"/>
      <c r="T404" s="8"/>
      <c r="U404" s="8"/>
      <c r="V404" s="8"/>
      <c r="W404" s="8"/>
      <c r="X404" s="8"/>
      <c r="Y404" s="8"/>
      <c r="Z404" s="8"/>
    </row>
    <row r="405" spans="1:26" ht="75" x14ac:dyDescent="0.25">
      <c r="A405" s="5" t="s">
        <v>1199</v>
      </c>
      <c r="B405" s="16" t="s">
        <v>1200</v>
      </c>
      <c r="C405" s="7" t="s">
        <v>1201</v>
      </c>
      <c r="D405" s="8"/>
      <c r="E405" s="8"/>
      <c r="F405" s="8"/>
      <c r="G405" s="8"/>
      <c r="H405" s="8"/>
      <c r="I405" s="8"/>
      <c r="J405" s="8"/>
      <c r="K405" s="8"/>
      <c r="L405" s="8"/>
      <c r="M405" s="8"/>
      <c r="N405" s="8"/>
      <c r="O405" s="8"/>
      <c r="P405" s="8"/>
      <c r="Q405" s="8"/>
      <c r="R405" s="8"/>
      <c r="S405" s="8"/>
      <c r="T405" s="8"/>
      <c r="U405" s="8"/>
      <c r="V405" s="8"/>
      <c r="W405" s="8"/>
      <c r="X405" s="8"/>
      <c r="Y405" s="8"/>
      <c r="Z405" s="8"/>
    </row>
    <row r="406" spans="1:26" ht="90" x14ac:dyDescent="0.25">
      <c r="A406" s="5" t="s">
        <v>1202</v>
      </c>
      <c r="B406" s="16" t="s">
        <v>1203</v>
      </c>
      <c r="C406" s="7" t="s">
        <v>1204</v>
      </c>
      <c r="D406" s="8"/>
      <c r="E406" s="8"/>
      <c r="F406" s="8"/>
      <c r="G406" s="8"/>
      <c r="H406" s="8"/>
      <c r="I406" s="8"/>
      <c r="J406" s="8"/>
      <c r="K406" s="8"/>
      <c r="L406" s="8"/>
      <c r="M406" s="8"/>
      <c r="N406" s="8"/>
      <c r="O406" s="8"/>
      <c r="P406" s="8"/>
      <c r="Q406" s="8"/>
      <c r="R406" s="8"/>
      <c r="S406" s="8"/>
      <c r="T406" s="8"/>
      <c r="U406" s="8"/>
      <c r="V406" s="8"/>
      <c r="W406" s="8"/>
      <c r="X406" s="8"/>
      <c r="Y406" s="8"/>
      <c r="Z406" s="8"/>
    </row>
    <row r="407" spans="1:26" ht="60" x14ac:dyDescent="0.25">
      <c r="A407" s="5" t="s">
        <v>1205</v>
      </c>
      <c r="B407" s="16" t="s">
        <v>1206</v>
      </c>
      <c r="C407" s="12" t="s">
        <v>1207</v>
      </c>
      <c r="D407" s="8"/>
      <c r="E407" s="8"/>
      <c r="F407" s="8"/>
      <c r="G407" s="8"/>
      <c r="H407" s="8"/>
      <c r="I407" s="8"/>
      <c r="J407" s="8"/>
      <c r="K407" s="8"/>
      <c r="L407" s="8"/>
      <c r="M407" s="8"/>
      <c r="N407" s="8"/>
      <c r="O407" s="8"/>
      <c r="P407" s="8"/>
      <c r="Q407" s="8"/>
      <c r="R407" s="8"/>
      <c r="S407" s="8"/>
      <c r="T407" s="8"/>
      <c r="U407" s="8"/>
      <c r="V407" s="8"/>
      <c r="W407" s="8"/>
      <c r="X407" s="8"/>
      <c r="Y407" s="8"/>
      <c r="Z407" s="8"/>
    </row>
    <row r="408" spans="1:26" ht="75" x14ac:dyDescent="0.25">
      <c r="A408" s="5" t="s">
        <v>1208</v>
      </c>
      <c r="B408" s="16" t="s">
        <v>1209</v>
      </c>
      <c r="C408" s="7" t="s">
        <v>1210</v>
      </c>
      <c r="D408" s="8"/>
      <c r="E408" s="8"/>
      <c r="F408" s="8"/>
      <c r="G408" s="8"/>
      <c r="H408" s="8"/>
      <c r="I408" s="8"/>
      <c r="J408" s="8"/>
      <c r="K408" s="8"/>
      <c r="L408" s="8"/>
      <c r="M408" s="8"/>
      <c r="N408" s="8"/>
      <c r="O408" s="8"/>
      <c r="P408" s="8"/>
      <c r="Q408" s="8"/>
      <c r="R408" s="8"/>
      <c r="S408" s="8"/>
      <c r="T408" s="8"/>
      <c r="U408" s="8"/>
      <c r="V408" s="8"/>
      <c r="W408" s="8"/>
      <c r="X408" s="8"/>
      <c r="Y408" s="8"/>
      <c r="Z408" s="8"/>
    </row>
    <row r="409" spans="1:26" ht="60" x14ac:dyDescent="0.25">
      <c r="A409" s="5" t="s">
        <v>1211</v>
      </c>
      <c r="B409" s="16" t="s">
        <v>1212</v>
      </c>
      <c r="C409" s="7" t="s">
        <v>1213</v>
      </c>
      <c r="D409" s="8"/>
      <c r="E409" s="8"/>
      <c r="F409" s="8"/>
      <c r="G409" s="8"/>
      <c r="H409" s="8"/>
      <c r="I409" s="8"/>
      <c r="J409" s="8"/>
      <c r="K409" s="8"/>
      <c r="L409" s="8"/>
      <c r="M409" s="8"/>
      <c r="N409" s="8"/>
      <c r="O409" s="8"/>
      <c r="P409" s="8"/>
      <c r="Q409" s="8"/>
      <c r="R409" s="8"/>
      <c r="S409" s="8"/>
      <c r="T409" s="8"/>
      <c r="U409" s="8"/>
      <c r="V409" s="8"/>
      <c r="W409" s="8"/>
      <c r="X409" s="8"/>
      <c r="Y409" s="8"/>
      <c r="Z409" s="8"/>
    </row>
    <row r="410" spans="1:26" ht="90" x14ac:dyDescent="0.25">
      <c r="A410" s="5" t="s">
        <v>1214</v>
      </c>
      <c r="B410" s="16" t="s">
        <v>1215</v>
      </c>
      <c r="C410" s="12" t="s">
        <v>1216</v>
      </c>
      <c r="D410" s="8"/>
      <c r="E410" s="8"/>
      <c r="F410" s="8"/>
      <c r="G410" s="8"/>
      <c r="H410" s="8"/>
      <c r="I410" s="8"/>
      <c r="J410" s="8"/>
      <c r="K410" s="8"/>
      <c r="L410" s="8"/>
      <c r="M410" s="8"/>
      <c r="N410" s="8"/>
      <c r="O410" s="8"/>
      <c r="P410" s="8"/>
      <c r="Q410" s="8"/>
      <c r="R410" s="8"/>
      <c r="S410" s="8"/>
      <c r="T410" s="8"/>
      <c r="U410" s="8"/>
      <c r="V410" s="8"/>
      <c r="W410" s="8"/>
      <c r="X410" s="8"/>
      <c r="Y410" s="8"/>
      <c r="Z410" s="8"/>
    </row>
    <row r="411" spans="1:26" ht="105" x14ac:dyDescent="0.25">
      <c r="A411" s="5" t="s">
        <v>1217</v>
      </c>
      <c r="B411" s="16" t="s">
        <v>1218</v>
      </c>
      <c r="C411" s="7" t="s">
        <v>1219</v>
      </c>
      <c r="D411" s="8"/>
      <c r="E411" s="8"/>
      <c r="F411" s="8"/>
      <c r="G411" s="8"/>
      <c r="H411" s="8"/>
      <c r="I411" s="8"/>
      <c r="J411" s="8"/>
      <c r="K411" s="8"/>
      <c r="L411" s="8"/>
      <c r="M411" s="8"/>
      <c r="N411" s="8"/>
      <c r="O411" s="8"/>
      <c r="P411" s="8"/>
      <c r="Q411" s="8"/>
      <c r="R411" s="8"/>
      <c r="S411" s="8"/>
      <c r="T411" s="8"/>
      <c r="U411" s="8"/>
      <c r="V411" s="8"/>
      <c r="W411" s="8"/>
      <c r="X411" s="8"/>
      <c r="Y411" s="8"/>
      <c r="Z411" s="8"/>
    </row>
    <row r="412" spans="1:26" ht="90" x14ac:dyDescent="0.25">
      <c r="A412" s="5" t="s">
        <v>1220</v>
      </c>
      <c r="B412" s="16" t="s">
        <v>1221</v>
      </c>
      <c r="C412" s="12" t="s">
        <v>1222</v>
      </c>
      <c r="D412" s="8"/>
      <c r="E412" s="8"/>
      <c r="F412" s="8"/>
      <c r="G412" s="8"/>
      <c r="H412" s="8"/>
      <c r="I412" s="8"/>
      <c r="J412" s="8"/>
      <c r="K412" s="8"/>
      <c r="L412" s="8"/>
      <c r="M412" s="8"/>
      <c r="N412" s="8"/>
      <c r="O412" s="8"/>
      <c r="P412" s="8"/>
      <c r="Q412" s="8"/>
      <c r="R412" s="8"/>
      <c r="S412" s="8"/>
      <c r="T412" s="8"/>
      <c r="U412" s="8"/>
      <c r="V412" s="8"/>
      <c r="W412" s="8"/>
      <c r="X412" s="8"/>
      <c r="Y412" s="8"/>
      <c r="Z412" s="8"/>
    </row>
    <row r="413" spans="1:26" ht="90" x14ac:dyDescent="0.25">
      <c r="A413" s="5" t="s">
        <v>1223</v>
      </c>
      <c r="B413" s="16" t="s">
        <v>1224</v>
      </c>
      <c r="C413" s="7" t="s">
        <v>1225</v>
      </c>
      <c r="D413" s="8"/>
      <c r="E413" s="8"/>
      <c r="F413" s="8"/>
      <c r="G413" s="8"/>
      <c r="H413" s="8"/>
      <c r="I413" s="8"/>
      <c r="J413" s="8"/>
      <c r="K413" s="8"/>
      <c r="L413" s="8"/>
      <c r="M413" s="8"/>
      <c r="N413" s="8"/>
      <c r="O413" s="8"/>
      <c r="P413" s="8"/>
      <c r="Q413" s="8"/>
      <c r="R413" s="8"/>
      <c r="S413" s="8"/>
      <c r="T413" s="8"/>
      <c r="U413" s="8"/>
      <c r="V413" s="8"/>
      <c r="W413" s="8"/>
      <c r="X413" s="8"/>
      <c r="Y413" s="8"/>
      <c r="Z413" s="8"/>
    </row>
    <row r="414" spans="1:26" ht="105" x14ac:dyDescent="0.25">
      <c r="A414" s="5" t="s">
        <v>1226</v>
      </c>
      <c r="B414" s="16" t="s">
        <v>1227</v>
      </c>
      <c r="C414" s="7" t="s">
        <v>1228</v>
      </c>
      <c r="D414" s="8"/>
      <c r="E414" s="8"/>
      <c r="F414" s="8"/>
      <c r="G414" s="8"/>
      <c r="H414" s="8"/>
      <c r="I414" s="8"/>
      <c r="J414" s="8"/>
      <c r="K414" s="8"/>
      <c r="L414" s="8"/>
      <c r="M414" s="8"/>
      <c r="N414" s="8"/>
      <c r="O414" s="8"/>
      <c r="P414" s="8"/>
      <c r="Q414" s="8"/>
      <c r="R414" s="8"/>
      <c r="S414" s="8"/>
      <c r="T414" s="8"/>
      <c r="U414" s="8"/>
      <c r="V414" s="8"/>
      <c r="W414" s="8"/>
      <c r="X414" s="8"/>
      <c r="Y414" s="8"/>
      <c r="Z414" s="8"/>
    </row>
    <row r="415" spans="1:26" ht="90" x14ac:dyDescent="0.25">
      <c r="A415" s="5" t="s">
        <v>1229</v>
      </c>
      <c r="B415" s="16" t="s">
        <v>1230</v>
      </c>
      <c r="C415" s="7" t="s">
        <v>1231</v>
      </c>
      <c r="D415" s="8"/>
      <c r="E415" s="8"/>
      <c r="F415" s="8"/>
      <c r="G415" s="8"/>
      <c r="H415" s="8"/>
      <c r="I415" s="8"/>
      <c r="J415" s="8"/>
      <c r="K415" s="8"/>
      <c r="L415" s="8"/>
      <c r="M415" s="8"/>
      <c r="N415" s="8"/>
      <c r="O415" s="8"/>
      <c r="P415" s="8"/>
      <c r="Q415" s="8"/>
      <c r="R415" s="8"/>
      <c r="S415" s="8"/>
      <c r="T415" s="8"/>
      <c r="U415" s="8"/>
      <c r="V415" s="8"/>
      <c r="W415" s="8"/>
      <c r="X415" s="8"/>
      <c r="Y415" s="8"/>
      <c r="Z415" s="8"/>
    </row>
    <row r="416" spans="1:26" ht="90" x14ac:dyDescent="0.25">
      <c r="A416" s="5" t="s">
        <v>1232</v>
      </c>
      <c r="B416" s="16" t="s">
        <v>1233</v>
      </c>
      <c r="C416" s="7" t="s">
        <v>1234</v>
      </c>
      <c r="D416" s="8"/>
      <c r="E416" s="8"/>
      <c r="F416" s="8"/>
      <c r="G416" s="8"/>
      <c r="H416" s="8"/>
      <c r="I416" s="8"/>
      <c r="J416" s="8"/>
      <c r="K416" s="8"/>
      <c r="L416" s="8"/>
      <c r="M416" s="8"/>
      <c r="N416" s="8"/>
      <c r="O416" s="8"/>
      <c r="P416" s="8"/>
      <c r="Q416" s="8"/>
      <c r="R416" s="8"/>
      <c r="S416" s="8"/>
      <c r="T416" s="8"/>
      <c r="U416" s="8"/>
      <c r="V416" s="8"/>
      <c r="W416" s="8"/>
      <c r="X416" s="8"/>
      <c r="Y416" s="8"/>
      <c r="Z416" s="8"/>
    </row>
    <row r="417" spans="1:26" ht="105" x14ac:dyDescent="0.25">
      <c r="A417" s="5" t="s">
        <v>1235</v>
      </c>
      <c r="B417" s="16" t="s">
        <v>1236</v>
      </c>
      <c r="C417" s="7" t="s">
        <v>1237</v>
      </c>
      <c r="D417" s="8"/>
      <c r="E417" s="8"/>
      <c r="F417" s="8"/>
      <c r="G417" s="8"/>
      <c r="H417" s="8"/>
      <c r="I417" s="8"/>
      <c r="J417" s="8"/>
      <c r="K417" s="8"/>
      <c r="L417" s="8"/>
      <c r="M417" s="8"/>
      <c r="N417" s="8"/>
      <c r="O417" s="8"/>
      <c r="P417" s="8"/>
      <c r="Q417" s="8"/>
      <c r="R417" s="8"/>
      <c r="S417" s="8"/>
      <c r="T417" s="8"/>
      <c r="U417" s="8"/>
      <c r="V417" s="8"/>
      <c r="W417" s="8"/>
      <c r="X417" s="8"/>
      <c r="Y417" s="8"/>
      <c r="Z417" s="8"/>
    </row>
    <row r="418" spans="1:26" ht="60" x14ac:dyDescent="0.25">
      <c r="A418" s="5" t="s">
        <v>1238</v>
      </c>
      <c r="B418" s="16" t="s">
        <v>1239</v>
      </c>
      <c r="C418" s="12" t="s">
        <v>1240</v>
      </c>
      <c r="D418" s="8"/>
      <c r="E418" s="8"/>
      <c r="F418" s="8"/>
      <c r="G418" s="8"/>
      <c r="H418" s="8"/>
      <c r="I418" s="8"/>
      <c r="J418" s="8"/>
      <c r="K418" s="8"/>
      <c r="L418" s="8"/>
      <c r="M418" s="8"/>
      <c r="N418" s="8"/>
      <c r="O418" s="8"/>
      <c r="P418" s="8"/>
      <c r="Q418" s="8"/>
      <c r="R418" s="8"/>
      <c r="S418" s="8"/>
      <c r="T418" s="8"/>
      <c r="U418" s="8"/>
      <c r="V418" s="8"/>
      <c r="W418" s="8"/>
      <c r="X418" s="8"/>
      <c r="Y418" s="8"/>
      <c r="Z418" s="8"/>
    </row>
    <row r="419" spans="1:26" ht="75" x14ac:dyDescent="0.25">
      <c r="A419" s="13" t="s">
        <v>1241</v>
      </c>
      <c r="B419" s="16" t="s">
        <v>1242</v>
      </c>
      <c r="C419" s="12" t="s">
        <v>1243</v>
      </c>
      <c r="D419" s="8"/>
      <c r="E419" s="8"/>
      <c r="F419" s="8"/>
      <c r="G419" s="8"/>
      <c r="H419" s="8"/>
      <c r="I419" s="8"/>
      <c r="J419" s="8"/>
      <c r="K419" s="8"/>
      <c r="L419" s="8"/>
      <c r="M419" s="8"/>
      <c r="N419" s="8"/>
      <c r="O419" s="8"/>
      <c r="P419" s="8"/>
      <c r="Q419" s="8"/>
      <c r="R419" s="8"/>
      <c r="S419" s="8"/>
      <c r="T419" s="8"/>
      <c r="U419" s="8"/>
      <c r="V419" s="8"/>
      <c r="W419" s="8"/>
      <c r="X419" s="8"/>
      <c r="Y419" s="8"/>
      <c r="Z419" s="8"/>
    </row>
    <row r="420" spans="1:26" ht="75" x14ac:dyDescent="0.25">
      <c r="A420" s="5" t="s">
        <v>1244</v>
      </c>
      <c r="B420" s="16" t="s">
        <v>1245</v>
      </c>
      <c r="C420" s="12" t="s">
        <v>1246</v>
      </c>
      <c r="D420" s="8"/>
      <c r="E420" s="8"/>
      <c r="F420" s="8"/>
      <c r="G420" s="8"/>
      <c r="H420" s="8"/>
      <c r="I420" s="8"/>
      <c r="J420" s="8"/>
      <c r="K420" s="8"/>
      <c r="L420" s="8"/>
      <c r="M420" s="8"/>
      <c r="N420" s="8"/>
      <c r="O420" s="8"/>
      <c r="P420" s="8"/>
      <c r="Q420" s="8"/>
      <c r="R420" s="8"/>
      <c r="S420" s="8"/>
      <c r="T420" s="8"/>
      <c r="U420" s="8"/>
      <c r="V420" s="8"/>
      <c r="W420" s="8"/>
      <c r="X420" s="8"/>
      <c r="Y420" s="8"/>
      <c r="Z420" s="8"/>
    </row>
    <row r="421" spans="1:26" ht="75" x14ac:dyDescent="0.25">
      <c r="A421" s="13" t="s">
        <v>1247</v>
      </c>
      <c r="B421" s="16" t="s">
        <v>1248</v>
      </c>
      <c r="C421" s="12" t="s">
        <v>1249</v>
      </c>
      <c r="D421" s="8"/>
      <c r="E421" s="8"/>
      <c r="F421" s="8"/>
      <c r="G421" s="8"/>
      <c r="H421" s="8"/>
      <c r="I421" s="8"/>
      <c r="J421" s="8"/>
      <c r="K421" s="8"/>
      <c r="L421" s="8"/>
      <c r="M421" s="8"/>
      <c r="N421" s="8"/>
      <c r="O421" s="8"/>
      <c r="P421" s="8"/>
      <c r="Q421" s="8"/>
      <c r="R421" s="8"/>
      <c r="S421" s="8"/>
      <c r="T421" s="8"/>
      <c r="U421" s="8"/>
      <c r="V421" s="8"/>
      <c r="W421" s="8"/>
      <c r="X421" s="8"/>
      <c r="Y421" s="8"/>
      <c r="Z421" s="8"/>
    </row>
    <row r="422" spans="1:26" ht="75" x14ac:dyDescent="0.25">
      <c r="A422" s="13" t="s">
        <v>1250</v>
      </c>
      <c r="B422" s="16" t="s">
        <v>1251</v>
      </c>
      <c r="C422" s="7" t="s">
        <v>1252</v>
      </c>
      <c r="D422" s="8"/>
      <c r="E422" s="8"/>
      <c r="F422" s="8"/>
      <c r="G422" s="8"/>
      <c r="H422" s="8"/>
      <c r="I422" s="8"/>
      <c r="J422" s="8"/>
      <c r="K422" s="8"/>
      <c r="L422" s="8"/>
      <c r="M422" s="8"/>
      <c r="N422" s="8"/>
      <c r="O422" s="8"/>
      <c r="P422" s="8"/>
      <c r="Q422" s="8"/>
      <c r="R422" s="8"/>
      <c r="S422" s="8"/>
      <c r="T422" s="8"/>
      <c r="U422" s="8"/>
      <c r="V422" s="8"/>
      <c r="W422" s="8"/>
      <c r="X422" s="8"/>
      <c r="Y422" s="8"/>
      <c r="Z422" s="8"/>
    </row>
    <row r="423" spans="1:26" ht="75" x14ac:dyDescent="0.25">
      <c r="A423" s="5" t="s">
        <v>1253</v>
      </c>
      <c r="B423" s="16" t="s">
        <v>1254</v>
      </c>
      <c r="C423" s="12" t="s">
        <v>1255</v>
      </c>
      <c r="D423" s="8"/>
      <c r="E423" s="8"/>
      <c r="F423" s="8"/>
      <c r="G423" s="8"/>
      <c r="H423" s="8"/>
      <c r="I423" s="8"/>
      <c r="J423" s="8"/>
      <c r="K423" s="8"/>
      <c r="L423" s="8"/>
      <c r="M423" s="8"/>
      <c r="N423" s="8"/>
      <c r="O423" s="8"/>
      <c r="P423" s="8"/>
      <c r="Q423" s="8"/>
      <c r="R423" s="8"/>
      <c r="S423" s="8"/>
      <c r="T423" s="8"/>
      <c r="U423" s="8"/>
      <c r="V423" s="8"/>
      <c r="W423" s="8"/>
      <c r="X423" s="8"/>
      <c r="Y423" s="8"/>
      <c r="Z423" s="8"/>
    </row>
    <row r="424" spans="1:26" ht="105" x14ac:dyDescent="0.25">
      <c r="A424" s="5" t="s">
        <v>1256</v>
      </c>
      <c r="B424" s="16" t="s">
        <v>1257</v>
      </c>
      <c r="C424" s="12" t="s">
        <v>1258</v>
      </c>
      <c r="D424" s="8"/>
      <c r="E424" s="8"/>
      <c r="F424" s="8"/>
      <c r="G424" s="8"/>
      <c r="H424" s="8"/>
      <c r="I424" s="8"/>
      <c r="J424" s="8"/>
      <c r="K424" s="8"/>
      <c r="L424" s="8"/>
      <c r="M424" s="8"/>
      <c r="N424" s="8"/>
      <c r="O424" s="8"/>
      <c r="P424" s="8"/>
      <c r="Q424" s="8"/>
      <c r="R424" s="8"/>
      <c r="S424" s="8"/>
      <c r="T424" s="8"/>
      <c r="U424" s="8"/>
      <c r="V424" s="8"/>
      <c r="W424" s="8"/>
      <c r="X424" s="8"/>
      <c r="Y424" s="8"/>
      <c r="Z424" s="8"/>
    </row>
    <row r="425" spans="1:26" ht="75" x14ac:dyDescent="0.25">
      <c r="A425" s="5" t="s">
        <v>1259</v>
      </c>
      <c r="B425" s="16" t="s">
        <v>1260</v>
      </c>
      <c r="C425" s="7" t="s">
        <v>1261</v>
      </c>
      <c r="D425" s="8"/>
      <c r="E425" s="8"/>
      <c r="F425" s="8"/>
      <c r="G425" s="8"/>
      <c r="H425" s="8"/>
      <c r="I425" s="8"/>
      <c r="J425" s="8"/>
      <c r="K425" s="8"/>
      <c r="L425" s="8"/>
      <c r="M425" s="8"/>
      <c r="N425" s="8"/>
      <c r="O425" s="8"/>
      <c r="P425" s="8"/>
      <c r="Q425" s="8"/>
      <c r="R425" s="8"/>
      <c r="S425" s="8"/>
      <c r="T425" s="8"/>
      <c r="U425" s="8"/>
      <c r="V425" s="8"/>
      <c r="W425" s="8"/>
      <c r="X425" s="8"/>
      <c r="Y425" s="8"/>
      <c r="Z425" s="8"/>
    </row>
    <row r="426" spans="1:26" ht="90" x14ac:dyDescent="0.25">
      <c r="A426" s="5" t="s">
        <v>1262</v>
      </c>
      <c r="B426" s="16" t="s">
        <v>1263</v>
      </c>
      <c r="C426" s="12" t="s">
        <v>1264</v>
      </c>
      <c r="D426" s="8"/>
      <c r="E426" s="8"/>
      <c r="F426" s="8"/>
      <c r="G426" s="8"/>
      <c r="H426" s="8"/>
      <c r="I426" s="8"/>
      <c r="J426" s="8"/>
      <c r="K426" s="8"/>
      <c r="L426" s="8"/>
      <c r="M426" s="8"/>
      <c r="N426" s="8"/>
      <c r="O426" s="8"/>
      <c r="P426" s="8"/>
      <c r="Q426" s="8"/>
      <c r="R426" s="8"/>
      <c r="S426" s="8"/>
      <c r="T426" s="8"/>
      <c r="U426" s="8"/>
      <c r="V426" s="8"/>
      <c r="W426" s="8"/>
      <c r="X426" s="8"/>
      <c r="Y426" s="8"/>
      <c r="Z426" s="8"/>
    </row>
    <row r="427" spans="1:26" ht="105" x14ac:dyDescent="0.25">
      <c r="A427" s="5" t="s">
        <v>1265</v>
      </c>
      <c r="B427" s="16" t="s">
        <v>1266</v>
      </c>
      <c r="C427" s="12" t="s">
        <v>1267</v>
      </c>
      <c r="D427" s="8"/>
      <c r="E427" s="8"/>
      <c r="F427" s="8"/>
      <c r="G427" s="8"/>
      <c r="H427" s="8"/>
      <c r="I427" s="8"/>
      <c r="J427" s="8"/>
      <c r="K427" s="8"/>
      <c r="L427" s="8"/>
      <c r="M427" s="8"/>
      <c r="N427" s="8"/>
      <c r="O427" s="8"/>
      <c r="P427" s="8"/>
      <c r="Q427" s="8"/>
      <c r="R427" s="8"/>
      <c r="S427" s="8"/>
      <c r="T427" s="8"/>
      <c r="U427" s="8"/>
      <c r="V427" s="8"/>
      <c r="W427" s="8"/>
      <c r="X427" s="8"/>
      <c r="Y427" s="8"/>
      <c r="Z427" s="8"/>
    </row>
    <row r="428" spans="1:26" ht="105" x14ac:dyDescent="0.25">
      <c r="A428" s="5" t="s">
        <v>1268</v>
      </c>
      <c r="B428" s="16" t="s">
        <v>1269</v>
      </c>
      <c r="C428" s="12" t="s">
        <v>1270</v>
      </c>
      <c r="D428" s="8"/>
      <c r="E428" s="8"/>
      <c r="F428" s="8"/>
      <c r="G428" s="8"/>
      <c r="H428" s="8"/>
      <c r="I428" s="8"/>
      <c r="J428" s="8"/>
      <c r="K428" s="8"/>
      <c r="L428" s="8"/>
      <c r="M428" s="8"/>
      <c r="N428" s="8"/>
      <c r="O428" s="8"/>
      <c r="P428" s="8"/>
      <c r="Q428" s="8"/>
      <c r="R428" s="8"/>
      <c r="S428" s="8"/>
      <c r="T428" s="8"/>
      <c r="U428" s="8"/>
      <c r="V428" s="8"/>
      <c r="W428" s="8"/>
      <c r="X428" s="8"/>
      <c r="Y428" s="8"/>
      <c r="Z428" s="8"/>
    </row>
    <row r="429" spans="1:26" ht="45" x14ac:dyDescent="0.25">
      <c r="A429" s="5" t="s">
        <v>1271</v>
      </c>
      <c r="B429" s="16" t="s">
        <v>1272</v>
      </c>
      <c r="C429" s="7" t="s">
        <v>1273</v>
      </c>
      <c r="D429" s="8"/>
      <c r="E429" s="8"/>
      <c r="F429" s="8"/>
      <c r="G429" s="8"/>
      <c r="H429" s="8"/>
      <c r="I429" s="8"/>
      <c r="J429" s="8"/>
      <c r="K429" s="8"/>
      <c r="L429" s="8"/>
      <c r="M429" s="8"/>
      <c r="N429" s="8"/>
      <c r="O429" s="8"/>
      <c r="P429" s="8"/>
      <c r="Q429" s="8"/>
      <c r="R429" s="8"/>
      <c r="S429" s="8"/>
      <c r="T429" s="8"/>
      <c r="U429" s="8"/>
      <c r="V429" s="8"/>
      <c r="W429" s="8"/>
      <c r="X429" s="8"/>
      <c r="Y429" s="8"/>
      <c r="Z429" s="8"/>
    </row>
    <row r="430" spans="1:26" ht="75" x14ac:dyDescent="0.25">
      <c r="A430" s="5" t="s">
        <v>1274</v>
      </c>
      <c r="B430" s="16" t="s">
        <v>1275</v>
      </c>
      <c r="C430" s="12" t="s">
        <v>1276</v>
      </c>
      <c r="D430" s="8"/>
      <c r="E430" s="8"/>
      <c r="F430" s="8"/>
      <c r="G430" s="8"/>
      <c r="H430" s="8"/>
      <c r="I430" s="8"/>
      <c r="J430" s="8"/>
      <c r="K430" s="8"/>
      <c r="L430" s="8"/>
      <c r="M430" s="8"/>
      <c r="N430" s="8"/>
      <c r="O430" s="8"/>
      <c r="P430" s="8"/>
      <c r="Q430" s="8"/>
      <c r="R430" s="8"/>
      <c r="S430" s="8"/>
      <c r="T430" s="8"/>
      <c r="U430" s="8"/>
      <c r="V430" s="8"/>
      <c r="W430" s="8"/>
      <c r="X430" s="8"/>
      <c r="Y430" s="8"/>
      <c r="Z430" s="8"/>
    </row>
    <row r="431" spans="1:26" ht="60" x14ac:dyDescent="0.25">
      <c r="A431" s="5" t="s">
        <v>1277</v>
      </c>
      <c r="B431" s="16" t="s">
        <v>1278</v>
      </c>
      <c r="C431" s="12" t="s">
        <v>1279</v>
      </c>
      <c r="D431" s="8"/>
      <c r="E431" s="8"/>
      <c r="F431" s="8"/>
      <c r="G431" s="8"/>
      <c r="H431" s="8"/>
      <c r="I431" s="8"/>
      <c r="J431" s="8"/>
      <c r="K431" s="8"/>
      <c r="L431" s="8"/>
      <c r="M431" s="8"/>
      <c r="N431" s="8"/>
      <c r="O431" s="8"/>
      <c r="P431" s="8"/>
      <c r="Q431" s="8"/>
      <c r="R431" s="8"/>
      <c r="S431" s="8"/>
      <c r="T431" s="8"/>
      <c r="U431" s="8"/>
      <c r="V431" s="8"/>
      <c r="W431" s="8"/>
      <c r="X431" s="8"/>
      <c r="Y431" s="8"/>
      <c r="Z431" s="8"/>
    </row>
    <row r="432" spans="1:26" ht="60" x14ac:dyDescent="0.25">
      <c r="A432" s="5" t="s">
        <v>1280</v>
      </c>
      <c r="B432" s="6" t="s">
        <v>1281</v>
      </c>
      <c r="C432" s="7" t="s">
        <v>1282</v>
      </c>
      <c r="D432" s="8"/>
      <c r="E432" s="8"/>
      <c r="F432" s="8"/>
      <c r="G432" s="8"/>
      <c r="H432" s="8"/>
      <c r="I432" s="8"/>
      <c r="J432" s="8"/>
      <c r="K432" s="8"/>
      <c r="L432" s="8"/>
      <c r="M432" s="8"/>
      <c r="N432" s="8"/>
      <c r="O432" s="8"/>
      <c r="P432" s="8"/>
      <c r="Q432" s="8"/>
      <c r="R432" s="8"/>
      <c r="S432" s="8"/>
      <c r="T432" s="8"/>
      <c r="U432" s="8"/>
      <c r="V432" s="8"/>
      <c r="W432" s="8"/>
      <c r="X432" s="8"/>
      <c r="Y432" s="8"/>
      <c r="Z432" s="8"/>
    </row>
    <row r="433" spans="1:26" x14ac:dyDescent="0.25">
      <c r="A433" s="5" t="s">
        <v>1283</v>
      </c>
      <c r="B433" s="6" t="s">
        <v>1284</v>
      </c>
      <c r="C433" s="7" t="s">
        <v>1285</v>
      </c>
      <c r="D433" s="8"/>
      <c r="E433" s="8"/>
      <c r="F433" s="8"/>
      <c r="G433" s="8"/>
      <c r="H433" s="8"/>
      <c r="I433" s="8"/>
      <c r="J433" s="8"/>
      <c r="K433" s="8"/>
      <c r="L433" s="8"/>
      <c r="M433" s="8"/>
      <c r="N433" s="8"/>
      <c r="O433" s="8"/>
      <c r="P433" s="8"/>
      <c r="Q433" s="8"/>
      <c r="R433" s="8"/>
      <c r="S433" s="8"/>
      <c r="T433" s="8"/>
      <c r="U433" s="8"/>
      <c r="V433" s="8"/>
      <c r="W433" s="8"/>
      <c r="X433" s="8"/>
      <c r="Y433" s="8"/>
      <c r="Z433" s="8"/>
    </row>
    <row r="434" spans="1:26" ht="75" x14ac:dyDescent="0.25">
      <c r="A434" s="5" t="s">
        <v>1286</v>
      </c>
      <c r="B434" s="16" t="s">
        <v>1287</v>
      </c>
      <c r="C434" s="7" t="s">
        <v>1288</v>
      </c>
      <c r="D434" s="8"/>
      <c r="E434" s="8"/>
      <c r="F434" s="8"/>
      <c r="G434" s="8"/>
      <c r="H434" s="8"/>
      <c r="I434" s="8"/>
      <c r="J434" s="8"/>
      <c r="K434" s="8"/>
      <c r="L434" s="8"/>
      <c r="M434" s="8"/>
      <c r="N434" s="8"/>
      <c r="O434" s="8"/>
      <c r="P434" s="8"/>
      <c r="Q434" s="8"/>
      <c r="R434" s="8"/>
      <c r="S434" s="8"/>
      <c r="T434" s="8"/>
      <c r="U434" s="8"/>
      <c r="V434" s="8"/>
      <c r="W434" s="8"/>
      <c r="X434" s="8"/>
      <c r="Y434" s="8"/>
      <c r="Z434" s="8"/>
    </row>
    <row r="435" spans="1:26" ht="60" x14ac:dyDescent="0.25">
      <c r="A435" s="5" t="s">
        <v>1289</v>
      </c>
      <c r="B435" s="6" t="s">
        <v>1290</v>
      </c>
      <c r="C435" s="7" t="s">
        <v>1291</v>
      </c>
      <c r="D435" s="8"/>
      <c r="E435" s="8"/>
      <c r="F435" s="8"/>
      <c r="G435" s="8"/>
      <c r="H435" s="8"/>
      <c r="I435" s="8"/>
      <c r="J435" s="8"/>
      <c r="K435" s="8"/>
      <c r="L435" s="8"/>
      <c r="M435" s="8"/>
      <c r="N435" s="8"/>
      <c r="O435" s="8"/>
      <c r="P435" s="8"/>
      <c r="Q435" s="8"/>
      <c r="R435" s="8"/>
      <c r="S435" s="8"/>
      <c r="T435" s="8"/>
      <c r="U435" s="8"/>
      <c r="V435" s="8"/>
      <c r="W435" s="8"/>
      <c r="X435" s="8"/>
      <c r="Y435" s="8"/>
      <c r="Z435" s="8"/>
    </row>
    <row r="436" spans="1:26" ht="75" x14ac:dyDescent="0.25">
      <c r="A436" s="5" t="s">
        <v>1292</v>
      </c>
      <c r="B436" s="6" t="s">
        <v>1293</v>
      </c>
      <c r="C436" s="12" t="s">
        <v>1294</v>
      </c>
      <c r="D436" s="8"/>
      <c r="E436" s="8"/>
      <c r="F436" s="8"/>
      <c r="G436" s="8"/>
      <c r="H436" s="8"/>
      <c r="I436" s="8"/>
      <c r="J436" s="8"/>
      <c r="K436" s="8"/>
      <c r="L436" s="8"/>
      <c r="M436" s="8"/>
      <c r="N436" s="8"/>
      <c r="O436" s="8"/>
      <c r="P436" s="8"/>
      <c r="Q436" s="8"/>
      <c r="R436" s="8"/>
      <c r="S436" s="8"/>
      <c r="T436" s="8"/>
      <c r="U436" s="8"/>
      <c r="V436" s="8"/>
      <c r="W436" s="8"/>
      <c r="X436" s="8"/>
      <c r="Y436" s="8"/>
      <c r="Z436" s="8"/>
    </row>
    <row r="437" spans="1:26" ht="60" x14ac:dyDescent="0.25">
      <c r="A437" s="5" t="s">
        <v>1295</v>
      </c>
      <c r="B437" s="6" t="s">
        <v>1296</v>
      </c>
      <c r="C437" s="12" t="s">
        <v>1297</v>
      </c>
      <c r="D437" s="8"/>
      <c r="E437" s="8"/>
      <c r="F437" s="8"/>
      <c r="G437" s="8"/>
      <c r="H437" s="8"/>
      <c r="I437" s="8"/>
      <c r="J437" s="8"/>
      <c r="K437" s="8"/>
      <c r="L437" s="8"/>
      <c r="M437" s="8"/>
      <c r="N437" s="8"/>
      <c r="O437" s="8"/>
      <c r="P437" s="8"/>
      <c r="Q437" s="8"/>
      <c r="R437" s="8"/>
      <c r="S437" s="8"/>
      <c r="T437" s="8"/>
      <c r="U437" s="8"/>
      <c r="V437" s="8"/>
      <c r="W437" s="8"/>
      <c r="X437" s="8"/>
      <c r="Y437" s="8"/>
      <c r="Z437" s="8"/>
    </row>
    <row r="438" spans="1:26" ht="105" x14ac:dyDescent="0.25">
      <c r="A438" s="19" t="s">
        <v>1298</v>
      </c>
      <c r="B438" s="6" t="s">
        <v>1299</v>
      </c>
      <c r="C438" s="12" t="s">
        <v>1300</v>
      </c>
      <c r="D438" s="8"/>
      <c r="E438" s="8"/>
      <c r="F438" s="8"/>
      <c r="G438" s="8"/>
      <c r="H438" s="8"/>
      <c r="I438" s="8"/>
      <c r="J438" s="8"/>
      <c r="K438" s="8"/>
      <c r="L438" s="8"/>
      <c r="M438" s="8"/>
      <c r="N438" s="8"/>
      <c r="O438" s="8"/>
      <c r="P438" s="8"/>
      <c r="Q438" s="8"/>
      <c r="R438" s="8"/>
      <c r="S438" s="8"/>
      <c r="T438" s="8"/>
      <c r="U438" s="8"/>
      <c r="V438" s="8"/>
      <c r="W438" s="8"/>
      <c r="X438" s="8"/>
      <c r="Y438" s="8"/>
      <c r="Z438" s="8"/>
    </row>
    <row r="439" spans="1:26" ht="105" x14ac:dyDescent="0.25">
      <c r="A439" s="19" t="s">
        <v>1301</v>
      </c>
      <c r="B439" s="6" t="s">
        <v>1302</v>
      </c>
      <c r="C439" s="12" t="s">
        <v>1303</v>
      </c>
      <c r="D439" s="8"/>
      <c r="E439" s="8"/>
      <c r="F439" s="8"/>
      <c r="G439" s="8"/>
      <c r="H439" s="8"/>
      <c r="I439" s="8"/>
      <c r="J439" s="8"/>
      <c r="K439" s="8"/>
      <c r="L439" s="8"/>
      <c r="M439" s="8"/>
      <c r="N439" s="8"/>
      <c r="O439" s="8"/>
      <c r="P439" s="8"/>
      <c r="Q439" s="8"/>
      <c r="R439" s="8"/>
      <c r="S439" s="8"/>
      <c r="T439" s="8"/>
      <c r="U439" s="8"/>
      <c r="V439" s="8"/>
      <c r="W439" s="8"/>
      <c r="X439" s="8"/>
      <c r="Y439" s="8"/>
      <c r="Z439" s="8"/>
    </row>
    <row r="440" spans="1:26" ht="90" x14ac:dyDescent="0.25">
      <c r="A440" s="5" t="s">
        <v>1304</v>
      </c>
      <c r="B440" s="6" t="s">
        <v>1305</v>
      </c>
      <c r="C440" s="12" t="s">
        <v>1306</v>
      </c>
      <c r="D440" s="8"/>
      <c r="E440" s="8"/>
      <c r="F440" s="8"/>
      <c r="G440" s="8"/>
      <c r="H440" s="8"/>
      <c r="I440" s="8"/>
      <c r="J440" s="8"/>
      <c r="K440" s="8"/>
      <c r="L440" s="8"/>
      <c r="M440" s="8"/>
      <c r="N440" s="8"/>
      <c r="O440" s="8"/>
      <c r="P440" s="8"/>
      <c r="Q440" s="8"/>
      <c r="R440" s="8"/>
      <c r="S440" s="8"/>
      <c r="T440" s="8"/>
      <c r="U440" s="8"/>
      <c r="V440" s="8"/>
      <c r="W440" s="8"/>
      <c r="X440" s="8"/>
      <c r="Y440" s="8"/>
      <c r="Z440" s="8"/>
    </row>
    <row r="441" spans="1:26" ht="75" x14ac:dyDescent="0.25">
      <c r="A441" s="19" t="s">
        <v>1307</v>
      </c>
      <c r="B441" s="6" t="s">
        <v>1308</v>
      </c>
      <c r="C441" s="12" t="s">
        <v>1309</v>
      </c>
      <c r="D441" s="8"/>
      <c r="E441" s="8"/>
      <c r="F441" s="8"/>
      <c r="G441" s="8"/>
      <c r="H441" s="8"/>
      <c r="I441" s="8"/>
      <c r="J441" s="8"/>
      <c r="K441" s="8"/>
      <c r="L441" s="8"/>
      <c r="M441" s="8"/>
      <c r="N441" s="8"/>
      <c r="O441" s="8"/>
      <c r="P441" s="8"/>
      <c r="Q441" s="8"/>
      <c r="R441" s="8"/>
      <c r="S441" s="8"/>
      <c r="T441" s="8"/>
      <c r="U441" s="8"/>
      <c r="V441" s="8"/>
      <c r="W441" s="8"/>
      <c r="X441" s="8"/>
      <c r="Y441" s="8"/>
      <c r="Z441" s="8"/>
    </row>
    <row r="442" spans="1:26" ht="90" x14ac:dyDescent="0.25">
      <c r="A442" s="19" t="s">
        <v>1310</v>
      </c>
      <c r="B442" s="6" t="s">
        <v>1311</v>
      </c>
      <c r="C442" s="12" t="s">
        <v>1312</v>
      </c>
      <c r="D442" s="8"/>
      <c r="E442" s="8"/>
      <c r="F442" s="8"/>
      <c r="G442" s="8"/>
      <c r="H442" s="8"/>
      <c r="I442" s="8"/>
      <c r="J442" s="8"/>
      <c r="K442" s="8"/>
      <c r="L442" s="8"/>
      <c r="M442" s="8"/>
      <c r="N442" s="8"/>
      <c r="O442" s="8"/>
      <c r="P442" s="8"/>
      <c r="Q442" s="8"/>
      <c r="R442" s="8"/>
      <c r="S442" s="8"/>
      <c r="T442" s="8"/>
      <c r="U442" s="8"/>
      <c r="V442" s="8"/>
      <c r="W442" s="8"/>
      <c r="X442" s="8"/>
      <c r="Y442" s="8"/>
      <c r="Z442" s="8"/>
    </row>
    <row r="443" spans="1:26" ht="60" x14ac:dyDescent="0.25">
      <c r="A443" s="19" t="s">
        <v>1313</v>
      </c>
      <c r="B443" s="6" t="s">
        <v>1314</v>
      </c>
      <c r="C443" s="12" t="s">
        <v>1315</v>
      </c>
      <c r="D443" s="8"/>
      <c r="E443" s="8"/>
      <c r="F443" s="8"/>
      <c r="G443" s="8"/>
      <c r="H443" s="8"/>
      <c r="I443" s="8"/>
      <c r="J443" s="8"/>
      <c r="K443" s="8"/>
      <c r="L443" s="8"/>
      <c r="M443" s="8"/>
      <c r="N443" s="8"/>
      <c r="O443" s="8"/>
      <c r="P443" s="8"/>
      <c r="Q443" s="8"/>
      <c r="R443" s="8"/>
      <c r="S443" s="8"/>
      <c r="T443" s="8"/>
      <c r="U443" s="8"/>
      <c r="V443" s="8"/>
      <c r="W443" s="8"/>
      <c r="X443" s="8"/>
      <c r="Y443" s="8"/>
      <c r="Z443" s="8"/>
    </row>
    <row r="444" spans="1:26" ht="75" x14ac:dyDescent="0.25">
      <c r="A444" s="20" t="s">
        <v>1316</v>
      </c>
      <c r="B444" s="21" t="s">
        <v>1317</v>
      </c>
      <c r="C444" s="12" t="s">
        <v>1318</v>
      </c>
      <c r="D444" s="8"/>
      <c r="E444" s="8"/>
      <c r="F444" s="8"/>
      <c r="G444" s="8"/>
      <c r="H444" s="8"/>
      <c r="I444" s="8"/>
      <c r="J444" s="8"/>
      <c r="K444" s="8"/>
      <c r="L444" s="8"/>
      <c r="M444" s="8"/>
      <c r="N444" s="8"/>
      <c r="O444" s="8"/>
      <c r="P444" s="8"/>
      <c r="Q444" s="8"/>
      <c r="R444" s="8"/>
      <c r="S444" s="8"/>
      <c r="T444" s="8"/>
      <c r="U444" s="8"/>
      <c r="V444" s="8"/>
      <c r="W444" s="8"/>
      <c r="X444" s="8"/>
      <c r="Y444" s="8"/>
      <c r="Z444" s="8"/>
    </row>
    <row r="445" spans="1:26" ht="75" x14ac:dyDescent="0.25">
      <c r="A445" s="20" t="s">
        <v>1319</v>
      </c>
      <c r="B445" s="21" t="s">
        <v>1320</v>
      </c>
      <c r="C445" s="22" t="s">
        <v>1321</v>
      </c>
      <c r="D445" s="8"/>
      <c r="E445" s="8"/>
      <c r="F445" s="8"/>
      <c r="G445" s="8"/>
      <c r="H445" s="8"/>
      <c r="I445" s="8"/>
      <c r="J445" s="8"/>
      <c r="K445" s="8"/>
      <c r="L445" s="8"/>
      <c r="M445" s="8"/>
      <c r="N445" s="8"/>
      <c r="O445" s="8"/>
      <c r="P445" s="8"/>
      <c r="Q445" s="8"/>
      <c r="R445" s="8"/>
      <c r="S445" s="8"/>
      <c r="T445" s="8"/>
      <c r="U445" s="8"/>
      <c r="V445" s="8"/>
      <c r="W445" s="8"/>
      <c r="X445" s="8"/>
      <c r="Y445" s="8"/>
      <c r="Z445" s="8"/>
    </row>
    <row r="446" spans="1:26" ht="75" x14ac:dyDescent="0.25">
      <c r="A446" s="19" t="s">
        <v>1322</v>
      </c>
      <c r="B446" s="6" t="s">
        <v>1323</v>
      </c>
      <c r="C446" s="12" t="s">
        <v>1324</v>
      </c>
      <c r="D446" s="8"/>
      <c r="E446" s="8"/>
      <c r="F446" s="8"/>
      <c r="G446" s="8"/>
      <c r="H446" s="8"/>
      <c r="I446" s="8"/>
      <c r="J446" s="8"/>
      <c r="K446" s="8"/>
      <c r="L446" s="8"/>
      <c r="M446" s="8"/>
      <c r="N446" s="8"/>
      <c r="O446" s="8"/>
      <c r="P446" s="8"/>
      <c r="Q446" s="8"/>
      <c r="R446" s="8"/>
      <c r="S446" s="8"/>
      <c r="T446" s="8"/>
      <c r="U446" s="8"/>
      <c r="V446" s="8"/>
      <c r="W446" s="8"/>
      <c r="X446" s="8"/>
      <c r="Y446" s="8"/>
      <c r="Z446" s="8"/>
    </row>
    <row r="447" spans="1:26" ht="90" x14ac:dyDescent="0.25">
      <c r="A447" s="19" t="s">
        <v>1325</v>
      </c>
      <c r="B447" s="6" t="s">
        <v>1326</v>
      </c>
      <c r="C447" s="12" t="s">
        <v>1327</v>
      </c>
      <c r="D447" s="8"/>
      <c r="E447" s="8"/>
      <c r="F447" s="8"/>
      <c r="G447" s="8"/>
      <c r="H447" s="8"/>
      <c r="I447" s="8"/>
      <c r="J447" s="8"/>
      <c r="K447" s="8"/>
      <c r="L447" s="8"/>
      <c r="M447" s="8"/>
      <c r="N447" s="8"/>
      <c r="O447" s="8"/>
      <c r="P447" s="8"/>
      <c r="Q447" s="8"/>
      <c r="R447" s="8"/>
      <c r="S447" s="8"/>
      <c r="T447" s="8"/>
      <c r="U447" s="8"/>
      <c r="V447" s="8"/>
      <c r="W447" s="8"/>
      <c r="X447" s="8"/>
      <c r="Y447" s="8"/>
      <c r="Z447" s="8"/>
    </row>
    <row r="448" spans="1:26" ht="60" x14ac:dyDescent="0.25">
      <c r="A448" s="19" t="s">
        <v>1328</v>
      </c>
      <c r="B448" s="6" t="s">
        <v>1329</v>
      </c>
      <c r="C448" s="12" t="s">
        <v>1330</v>
      </c>
      <c r="D448" s="8"/>
      <c r="E448" s="8"/>
      <c r="F448" s="8"/>
      <c r="G448" s="8"/>
      <c r="H448" s="8"/>
      <c r="I448" s="8"/>
      <c r="J448" s="8"/>
      <c r="K448" s="8"/>
      <c r="L448" s="8"/>
      <c r="M448" s="8"/>
      <c r="N448" s="8"/>
      <c r="O448" s="8"/>
      <c r="P448" s="8"/>
      <c r="Q448" s="8"/>
      <c r="R448" s="8"/>
      <c r="S448" s="8"/>
      <c r="T448" s="8"/>
      <c r="U448" s="8"/>
      <c r="V448" s="8"/>
      <c r="W448" s="8"/>
      <c r="X448" s="8"/>
      <c r="Y448" s="8"/>
      <c r="Z448" s="8"/>
    </row>
    <row r="449" spans="1:26" ht="60" x14ac:dyDescent="0.25">
      <c r="A449" s="19" t="s">
        <v>1331</v>
      </c>
      <c r="B449" s="6" t="s">
        <v>1332</v>
      </c>
      <c r="C449" s="12" t="s">
        <v>1333</v>
      </c>
      <c r="D449" s="8"/>
      <c r="E449" s="8"/>
      <c r="F449" s="8"/>
      <c r="G449" s="8"/>
      <c r="H449" s="8"/>
      <c r="I449" s="8"/>
      <c r="J449" s="8"/>
      <c r="K449" s="8"/>
      <c r="L449" s="8"/>
      <c r="M449" s="8"/>
      <c r="N449" s="8"/>
      <c r="O449" s="8"/>
      <c r="P449" s="8"/>
      <c r="Q449" s="8"/>
      <c r="R449" s="8"/>
      <c r="S449" s="8"/>
      <c r="T449" s="8"/>
      <c r="U449" s="8"/>
      <c r="V449" s="8"/>
      <c r="W449" s="8"/>
      <c r="X449" s="8"/>
      <c r="Y449" s="8"/>
      <c r="Z449" s="8"/>
    </row>
    <row r="450" spans="1:26" ht="45" x14ac:dyDescent="0.25">
      <c r="A450" s="5" t="s">
        <v>1334</v>
      </c>
      <c r="B450" s="6" t="s">
        <v>1335</v>
      </c>
      <c r="C450" s="7" t="s">
        <v>1336</v>
      </c>
      <c r="D450" s="8"/>
      <c r="E450" s="8"/>
      <c r="F450" s="8"/>
      <c r="G450" s="8"/>
      <c r="H450" s="8"/>
      <c r="I450" s="8"/>
      <c r="J450" s="8"/>
      <c r="K450" s="8"/>
      <c r="L450" s="8"/>
      <c r="M450" s="8"/>
      <c r="N450" s="8"/>
      <c r="O450" s="8"/>
      <c r="P450" s="8"/>
      <c r="Q450" s="8"/>
      <c r="R450" s="8"/>
      <c r="S450" s="8"/>
      <c r="T450" s="8"/>
      <c r="U450" s="8"/>
      <c r="V450" s="8"/>
      <c r="W450" s="8"/>
      <c r="X450" s="8"/>
      <c r="Y450" s="8"/>
      <c r="Z450" s="8"/>
    </row>
    <row r="451" spans="1:26" ht="60" x14ac:dyDescent="0.25">
      <c r="A451" s="5" t="s">
        <v>1337</v>
      </c>
      <c r="B451" s="6" t="s">
        <v>1338</v>
      </c>
      <c r="C451" s="7" t="s">
        <v>1339</v>
      </c>
      <c r="D451" s="8"/>
      <c r="E451" s="8"/>
      <c r="F451" s="8"/>
      <c r="G451" s="8"/>
      <c r="H451" s="8"/>
      <c r="I451" s="8"/>
      <c r="J451" s="8"/>
      <c r="K451" s="8"/>
      <c r="L451" s="8"/>
      <c r="M451" s="8"/>
      <c r="N451" s="8"/>
      <c r="O451" s="8"/>
      <c r="P451" s="8"/>
      <c r="Q451" s="8"/>
      <c r="R451" s="8"/>
      <c r="S451" s="8"/>
      <c r="T451" s="8"/>
      <c r="U451" s="8"/>
      <c r="V451" s="8"/>
      <c r="W451" s="8"/>
      <c r="X451" s="8"/>
      <c r="Y451" s="8"/>
      <c r="Z451" s="8"/>
    </row>
    <row r="452" spans="1:26" x14ac:dyDescent="0.25">
      <c r="A452" s="5" t="s">
        <v>1340</v>
      </c>
      <c r="B452" s="6" t="s">
        <v>1341</v>
      </c>
      <c r="C452" s="7" t="s">
        <v>1342</v>
      </c>
      <c r="D452" s="8"/>
      <c r="E452" s="8"/>
      <c r="F452" s="8"/>
      <c r="G452" s="8"/>
      <c r="H452" s="8"/>
      <c r="I452" s="8"/>
      <c r="J452" s="8"/>
      <c r="K452" s="8"/>
      <c r="L452" s="8"/>
      <c r="M452" s="8"/>
      <c r="N452" s="8"/>
      <c r="O452" s="8"/>
      <c r="P452" s="8"/>
      <c r="Q452" s="8"/>
      <c r="R452" s="8"/>
      <c r="S452" s="8"/>
      <c r="T452" s="8"/>
      <c r="U452" s="8"/>
      <c r="V452" s="8"/>
      <c r="W452" s="8"/>
      <c r="X452" s="8"/>
      <c r="Y452" s="8"/>
      <c r="Z452" s="8"/>
    </row>
    <row r="453" spans="1:26" ht="45" x14ac:dyDescent="0.25">
      <c r="A453" s="5" t="s">
        <v>1343</v>
      </c>
      <c r="B453" s="6" t="s">
        <v>1344</v>
      </c>
      <c r="C453" s="7" t="s">
        <v>1345</v>
      </c>
      <c r="D453" s="8"/>
      <c r="E453" s="8"/>
      <c r="F453" s="8"/>
      <c r="G453" s="8"/>
      <c r="H453" s="8"/>
      <c r="I453" s="8"/>
      <c r="J453" s="8"/>
      <c r="K453" s="8"/>
      <c r="L453" s="8"/>
      <c r="M453" s="8"/>
      <c r="N453" s="8"/>
      <c r="O453" s="8"/>
      <c r="P453" s="8"/>
      <c r="Q453" s="8"/>
      <c r="R453" s="8"/>
      <c r="S453" s="8"/>
      <c r="T453" s="8"/>
      <c r="U453" s="8"/>
      <c r="V453" s="8"/>
      <c r="W453" s="8"/>
      <c r="X453" s="8"/>
      <c r="Y453" s="8"/>
      <c r="Z453" s="8"/>
    </row>
    <row r="454" spans="1:26" ht="60" x14ac:dyDescent="0.25">
      <c r="A454" s="5" t="s">
        <v>1346</v>
      </c>
      <c r="B454" s="6" t="s">
        <v>1347</v>
      </c>
      <c r="C454" s="7" t="s">
        <v>1348</v>
      </c>
      <c r="D454" s="8"/>
      <c r="E454" s="8"/>
      <c r="F454" s="8"/>
      <c r="G454" s="8"/>
      <c r="H454" s="8"/>
      <c r="I454" s="8"/>
      <c r="J454" s="8"/>
      <c r="K454" s="8"/>
      <c r="L454" s="8"/>
      <c r="M454" s="8"/>
      <c r="N454" s="8"/>
      <c r="O454" s="8"/>
      <c r="P454" s="8"/>
      <c r="Q454" s="8"/>
      <c r="R454" s="8"/>
      <c r="S454" s="8"/>
      <c r="T454" s="8"/>
      <c r="U454" s="8"/>
      <c r="V454" s="8"/>
      <c r="W454" s="8"/>
      <c r="X454" s="8"/>
      <c r="Y454" s="8"/>
      <c r="Z454" s="8"/>
    </row>
    <row r="455" spans="1:26" ht="60" x14ac:dyDescent="0.25">
      <c r="A455" s="5" t="s">
        <v>1349</v>
      </c>
      <c r="B455" s="6" t="s">
        <v>1350</v>
      </c>
      <c r="C455" s="7" t="s">
        <v>1351</v>
      </c>
      <c r="D455" s="8"/>
      <c r="E455" s="8"/>
      <c r="F455" s="8"/>
      <c r="G455" s="8"/>
      <c r="H455" s="8"/>
      <c r="I455" s="8"/>
      <c r="J455" s="8"/>
      <c r="K455" s="8"/>
      <c r="L455" s="8"/>
      <c r="M455" s="8"/>
      <c r="N455" s="8"/>
      <c r="O455" s="8"/>
      <c r="P455" s="8"/>
      <c r="Q455" s="8"/>
      <c r="R455" s="8"/>
      <c r="S455" s="8"/>
      <c r="T455" s="8"/>
      <c r="U455" s="8"/>
      <c r="V455" s="8"/>
      <c r="W455" s="8"/>
      <c r="X455" s="8"/>
      <c r="Y455" s="8"/>
      <c r="Z455" s="8"/>
    </row>
    <row r="456" spans="1:26" ht="30" x14ac:dyDescent="0.25">
      <c r="A456" s="5" t="s">
        <v>1352</v>
      </c>
      <c r="B456" s="6" t="s">
        <v>1353</v>
      </c>
      <c r="C456" s="7" t="s">
        <v>1354</v>
      </c>
      <c r="D456" s="8"/>
      <c r="E456" s="8"/>
      <c r="F456" s="8"/>
      <c r="G456" s="8"/>
      <c r="H456" s="8"/>
      <c r="I456" s="8"/>
      <c r="J456" s="8"/>
      <c r="K456" s="8"/>
      <c r="L456" s="8"/>
      <c r="M456" s="8"/>
      <c r="N456" s="8"/>
      <c r="O456" s="8"/>
      <c r="P456" s="8"/>
      <c r="Q456" s="8"/>
      <c r="R456" s="8"/>
      <c r="S456" s="8"/>
      <c r="T456" s="8"/>
      <c r="U456" s="8"/>
      <c r="V456" s="8"/>
      <c r="W456" s="8"/>
      <c r="X456" s="8"/>
      <c r="Y456" s="8"/>
      <c r="Z456" s="8"/>
    </row>
    <row r="457" spans="1:26" x14ac:dyDescent="0.25">
      <c r="A457" s="183" t="s">
        <v>1355</v>
      </c>
      <c r="B457" s="184"/>
      <c r="C457" s="185"/>
      <c r="D457" s="8"/>
      <c r="E457" s="8"/>
      <c r="F457" s="8"/>
      <c r="G457" s="8"/>
      <c r="H457" s="8"/>
      <c r="I457" s="8"/>
      <c r="J457" s="8"/>
      <c r="K457" s="8"/>
      <c r="L457" s="8"/>
      <c r="M457" s="8"/>
      <c r="N457" s="8"/>
      <c r="O457" s="8"/>
      <c r="P457" s="8"/>
      <c r="Q457" s="8"/>
      <c r="R457" s="8"/>
      <c r="S457" s="8"/>
      <c r="T457" s="8"/>
      <c r="U457" s="8"/>
      <c r="V457" s="8"/>
      <c r="W457" s="8"/>
      <c r="X457" s="8"/>
      <c r="Y457" s="8"/>
      <c r="Z457" s="8"/>
    </row>
    <row r="458" spans="1:26" ht="60" x14ac:dyDescent="0.25">
      <c r="A458" s="5" t="s">
        <v>1356</v>
      </c>
      <c r="B458" s="6" t="s">
        <v>1357</v>
      </c>
      <c r="C458" s="7" t="s">
        <v>1358</v>
      </c>
      <c r="D458" s="8"/>
      <c r="E458" s="8"/>
      <c r="F458" s="8"/>
      <c r="G458" s="8"/>
      <c r="H458" s="8"/>
      <c r="I458" s="8"/>
      <c r="J458" s="8"/>
      <c r="K458" s="8"/>
      <c r="L458" s="8"/>
      <c r="M458" s="8"/>
      <c r="N458" s="8"/>
      <c r="O458" s="8"/>
      <c r="P458" s="8"/>
      <c r="Q458" s="8"/>
      <c r="R458" s="8"/>
      <c r="S458" s="8"/>
      <c r="T458" s="8"/>
      <c r="U458" s="8"/>
      <c r="V458" s="8"/>
      <c r="W458" s="8"/>
      <c r="X458" s="8"/>
      <c r="Y458" s="8"/>
      <c r="Z458" s="8"/>
    </row>
    <row r="459" spans="1:26" ht="60" x14ac:dyDescent="0.25">
      <c r="A459" s="5" t="s">
        <v>1359</v>
      </c>
      <c r="B459" s="6" t="s">
        <v>1360</v>
      </c>
      <c r="C459" s="7" t="s">
        <v>1361</v>
      </c>
      <c r="D459" s="8"/>
      <c r="E459" s="8"/>
      <c r="F459" s="8"/>
      <c r="G459" s="8"/>
      <c r="H459" s="8"/>
      <c r="I459" s="8"/>
      <c r="J459" s="8"/>
      <c r="K459" s="8"/>
      <c r="L459" s="8"/>
      <c r="M459" s="8"/>
      <c r="N459" s="8"/>
      <c r="O459" s="8"/>
      <c r="P459" s="8"/>
      <c r="Q459" s="8"/>
      <c r="R459" s="8"/>
      <c r="S459" s="8"/>
      <c r="T459" s="8"/>
      <c r="U459" s="8"/>
      <c r="V459" s="8"/>
      <c r="W459" s="8"/>
      <c r="X459" s="8"/>
      <c r="Y459" s="8"/>
      <c r="Z459" s="8"/>
    </row>
    <row r="460" spans="1:26" ht="45" x14ac:dyDescent="0.25">
      <c r="A460" s="5" t="s">
        <v>1362</v>
      </c>
      <c r="B460" s="6" t="s">
        <v>1363</v>
      </c>
      <c r="C460" s="7" t="s">
        <v>1364</v>
      </c>
      <c r="D460" s="8"/>
      <c r="E460" s="8"/>
      <c r="F460" s="8"/>
      <c r="G460" s="8"/>
      <c r="H460" s="8"/>
      <c r="I460" s="8"/>
      <c r="J460" s="8"/>
      <c r="K460" s="8"/>
      <c r="L460" s="8"/>
      <c r="M460" s="8"/>
      <c r="N460" s="8"/>
      <c r="O460" s="8"/>
      <c r="P460" s="8"/>
      <c r="Q460" s="8"/>
      <c r="R460" s="8"/>
      <c r="S460" s="8"/>
      <c r="T460" s="8"/>
      <c r="U460" s="8"/>
      <c r="V460" s="8"/>
      <c r="W460" s="8"/>
      <c r="X460" s="8"/>
      <c r="Y460" s="8"/>
      <c r="Z460" s="8"/>
    </row>
    <row r="461" spans="1:26" ht="60" x14ac:dyDescent="0.25">
      <c r="A461" s="5" t="s">
        <v>1365</v>
      </c>
      <c r="B461" s="6" t="s">
        <v>1366</v>
      </c>
      <c r="C461" s="7" t="s">
        <v>1367</v>
      </c>
      <c r="D461" s="8"/>
      <c r="E461" s="8"/>
      <c r="F461" s="8"/>
      <c r="G461" s="8"/>
      <c r="H461" s="8"/>
      <c r="I461" s="8"/>
      <c r="J461" s="8"/>
      <c r="K461" s="8"/>
      <c r="L461" s="8"/>
      <c r="M461" s="8"/>
      <c r="N461" s="8"/>
      <c r="O461" s="8"/>
      <c r="P461" s="8"/>
      <c r="Q461" s="8"/>
      <c r="R461" s="8"/>
      <c r="S461" s="8"/>
      <c r="T461" s="8"/>
      <c r="U461" s="8"/>
      <c r="V461" s="8"/>
      <c r="W461" s="8"/>
      <c r="X461" s="8"/>
      <c r="Y461" s="8"/>
      <c r="Z461" s="8"/>
    </row>
    <row r="462" spans="1:26" ht="45" x14ac:dyDescent="0.25">
      <c r="A462" s="5" t="s">
        <v>1368</v>
      </c>
      <c r="B462" s="6" t="s">
        <v>1369</v>
      </c>
      <c r="C462" s="7" t="s">
        <v>1370</v>
      </c>
      <c r="D462" s="8"/>
      <c r="E462" s="8"/>
      <c r="F462" s="8"/>
      <c r="G462" s="8"/>
      <c r="H462" s="8"/>
      <c r="I462" s="8"/>
      <c r="J462" s="8"/>
      <c r="K462" s="8"/>
      <c r="L462" s="8"/>
      <c r="M462" s="8"/>
      <c r="N462" s="8"/>
      <c r="O462" s="8"/>
      <c r="P462" s="8"/>
      <c r="Q462" s="8"/>
      <c r="R462" s="8"/>
      <c r="S462" s="8"/>
      <c r="T462" s="8"/>
      <c r="U462" s="8"/>
      <c r="V462" s="8"/>
      <c r="W462" s="8"/>
      <c r="X462" s="8"/>
      <c r="Y462" s="8"/>
      <c r="Z462" s="8"/>
    </row>
    <row r="463" spans="1:26" ht="45" x14ac:dyDescent="0.25">
      <c r="A463" s="5" t="s">
        <v>1371</v>
      </c>
      <c r="B463" s="6" t="s">
        <v>1372</v>
      </c>
      <c r="C463" s="7" t="s">
        <v>1373</v>
      </c>
      <c r="D463" s="8"/>
      <c r="E463" s="8"/>
      <c r="F463" s="8"/>
      <c r="G463" s="8"/>
      <c r="H463" s="8"/>
      <c r="I463" s="8"/>
      <c r="J463" s="8"/>
      <c r="K463" s="8"/>
      <c r="L463" s="8"/>
      <c r="M463" s="8"/>
      <c r="N463" s="8"/>
      <c r="O463" s="8"/>
      <c r="P463" s="8"/>
      <c r="Q463" s="8"/>
      <c r="R463" s="8"/>
      <c r="S463" s="8"/>
      <c r="T463" s="8"/>
      <c r="U463" s="8"/>
      <c r="V463" s="8"/>
      <c r="W463" s="8"/>
      <c r="X463" s="8"/>
      <c r="Y463" s="8"/>
      <c r="Z463" s="8"/>
    </row>
    <row r="464" spans="1:26" ht="45" x14ac:dyDescent="0.25">
      <c r="A464" s="5" t="s">
        <v>1374</v>
      </c>
      <c r="B464" s="6" t="s">
        <v>1375</v>
      </c>
      <c r="C464" s="7" t="s">
        <v>1376</v>
      </c>
      <c r="D464" s="8"/>
      <c r="E464" s="8"/>
      <c r="F464" s="8"/>
      <c r="G464" s="8"/>
      <c r="H464" s="8"/>
      <c r="I464" s="8"/>
      <c r="J464" s="8"/>
      <c r="K464" s="8"/>
      <c r="L464" s="8"/>
      <c r="M464" s="8"/>
      <c r="N464" s="8"/>
      <c r="O464" s="8"/>
      <c r="P464" s="8"/>
      <c r="Q464" s="8"/>
      <c r="R464" s="8"/>
      <c r="S464" s="8"/>
      <c r="T464" s="8"/>
      <c r="U464" s="8"/>
      <c r="V464" s="8"/>
      <c r="W464" s="8"/>
      <c r="X464" s="8"/>
      <c r="Y464" s="8"/>
      <c r="Z464" s="8"/>
    </row>
    <row r="465" spans="1:26" ht="45" x14ac:dyDescent="0.25">
      <c r="A465" s="5" t="s">
        <v>1377</v>
      </c>
      <c r="B465" s="6" t="s">
        <v>1378</v>
      </c>
      <c r="C465" s="7" t="s">
        <v>1379</v>
      </c>
      <c r="D465" s="8"/>
      <c r="E465" s="8"/>
      <c r="F465" s="8"/>
      <c r="G465" s="8"/>
      <c r="H465" s="8"/>
      <c r="I465" s="8"/>
      <c r="J465" s="8"/>
      <c r="K465" s="8"/>
      <c r="L465" s="8"/>
      <c r="M465" s="8"/>
      <c r="N465" s="8"/>
      <c r="O465" s="8"/>
      <c r="P465" s="8"/>
      <c r="Q465" s="8"/>
      <c r="R465" s="8"/>
      <c r="S465" s="8"/>
      <c r="T465" s="8"/>
      <c r="U465" s="8"/>
      <c r="V465" s="8"/>
      <c r="W465" s="8"/>
      <c r="X465" s="8"/>
      <c r="Y465" s="8"/>
      <c r="Z465" s="8"/>
    </row>
    <row r="466" spans="1:26" ht="30" x14ac:dyDescent="0.25">
      <c r="A466" s="5" t="s">
        <v>1380</v>
      </c>
      <c r="B466" s="6" t="s">
        <v>1381</v>
      </c>
      <c r="C466" s="7" t="s">
        <v>1382</v>
      </c>
      <c r="D466" s="8"/>
      <c r="E466" s="8"/>
      <c r="F466" s="8"/>
      <c r="G466" s="8"/>
      <c r="H466" s="8"/>
      <c r="I466" s="8"/>
      <c r="J466" s="8"/>
      <c r="K466" s="8"/>
      <c r="L466" s="8"/>
      <c r="M466" s="8"/>
      <c r="N466" s="8"/>
      <c r="O466" s="8"/>
      <c r="P466" s="8"/>
      <c r="Q466" s="8"/>
      <c r="R466" s="8"/>
      <c r="S466" s="8"/>
      <c r="T466" s="8"/>
      <c r="U466" s="8"/>
      <c r="V466" s="8"/>
      <c r="W466" s="8"/>
      <c r="X466" s="8"/>
      <c r="Y466" s="8"/>
      <c r="Z466" s="8"/>
    </row>
    <row r="467" spans="1:26" ht="60" x14ac:dyDescent="0.25">
      <c r="A467" s="5" t="s">
        <v>1383</v>
      </c>
      <c r="B467" s="6" t="s">
        <v>1384</v>
      </c>
      <c r="C467" s="7" t="s">
        <v>1385</v>
      </c>
      <c r="D467" s="8"/>
      <c r="E467" s="8"/>
      <c r="F467" s="8"/>
      <c r="G467" s="8"/>
      <c r="H467" s="8"/>
      <c r="I467" s="8"/>
      <c r="J467" s="8"/>
      <c r="K467" s="8"/>
      <c r="L467" s="8"/>
      <c r="M467" s="8"/>
      <c r="N467" s="8"/>
      <c r="O467" s="8"/>
      <c r="P467" s="8"/>
      <c r="Q467" s="8"/>
      <c r="R467" s="8"/>
      <c r="S467" s="8"/>
      <c r="T467" s="8"/>
      <c r="U467" s="8"/>
      <c r="V467" s="8"/>
      <c r="W467" s="8"/>
      <c r="X467" s="8"/>
      <c r="Y467" s="8"/>
      <c r="Z467" s="8"/>
    </row>
    <row r="468" spans="1:26" ht="45" x14ac:dyDescent="0.25">
      <c r="A468" s="5" t="s">
        <v>1386</v>
      </c>
      <c r="B468" s="6" t="s">
        <v>1387</v>
      </c>
      <c r="C468" s="7" t="s">
        <v>1388</v>
      </c>
      <c r="D468" s="8"/>
      <c r="E468" s="8"/>
      <c r="F468" s="8"/>
      <c r="G468" s="8"/>
      <c r="H468" s="8"/>
      <c r="I468" s="8"/>
      <c r="J468" s="8"/>
      <c r="K468" s="8"/>
      <c r="L468" s="8"/>
      <c r="M468" s="8"/>
      <c r="N468" s="8"/>
      <c r="O468" s="8"/>
      <c r="P468" s="8"/>
      <c r="Q468" s="8"/>
      <c r="R468" s="8"/>
      <c r="S468" s="8"/>
      <c r="T468" s="8"/>
      <c r="U468" s="8"/>
      <c r="V468" s="8"/>
      <c r="W468" s="8"/>
      <c r="X468" s="8"/>
      <c r="Y468" s="8"/>
      <c r="Z468" s="8"/>
    </row>
    <row r="469" spans="1:26" ht="45" x14ac:dyDescent="0.25">
      <c r="A469" s="5" t="s">
        <v>1389</v>
      </c>
      <c r="B469" s="6" t="s">
        <v>1390</v>
      </c>
      <c r="C469" s="7" t="s">
        <v>1391</v>
      </c>
      <c r="D469" s="8"/>
      <c r="E469" s="8"/>
      <c r="F469" s="8"/>
      <c r="G469" s="8"/>
      <c r="H469" s="8"/>
      <c r="I469" s="8"/>
      <c r="J469" s="8"/>
      <c r="K469" s="8"/>
      <c r="L469" s="8"/>
      <c r="M469" s="8"/>
      <c r="N469" s="8"/>
      <c r="O469" s="8"/>
      <c r="P469" s="8"/>
      <c r="Q469" s="8"/>
      <c r="R469" s="8"/>
      <c r="S469" s="8"/>
      <c r="T469" s="8"/>
      <c r="U469" s="8"/>
      <c r="V469" s="8"/>
      <c r="W469" s="8"/>
      <c r="X469" s="8"/>
      <c r="Y469" s="8"/>
      <c r="Z469" s="8"/>
    </row>
    <row r="470" spans="1:26" ht="60" x14ac:dyDescent="0.25">
      <c r="A470" s="5" t="s">
        <v>1392</v>
      </c>
      <c r="B470" s="6" t="s">
        <v>1393</v>
      </c>
      <c r="C470" s="7" t="s">
        <v>1394</v>
      </c>
      <c r="D470" s="8"/>
      <c r="E470" s="8"/>
      <c r="F470" s="8"/>
      <c r="G470" s="8"/>
      <c r="H470" s="8"/>
      <c r="I470" s="8"/>
      <c r="J470" s="8"/>
      <c r="K470" s="8"/>
      <c r="L470" s="8"/>
      <c r="M470" s="8"/>
      <c r="N470" s="8"/>
      <c r="O470" s="8"/>
      <c r="P470" s="8"/>
      <c r="Q470" s="8"/>
      <c r="R470" s="8"/>
      <c r="S470" s="8"/>
      <c r="T470" s="8"/>
      <c r="U470" s="8"/>
      <c r="V470" s="8"/>
      <c r="W470" s="8"/>
      <c r="X470" s="8"/>
      <c r="Y470" s="8"/>
      <c r="Z470" s="8"/>
    </row>
    <row r="471" spans="1:26" ht="45" x14ac:dyDescent="0.25">
      <c r="A471" s="5" t="s">
        <v>1395</v>
      </c>
      <c r="B471" s="6" t="s">
        <v>1396</v>
      </c>
      <c r="C471" s="7" t="s">
        <v>1397</v>
      </c>
      <c r="D471" s="8"/>
      <c r="E471" s="8"/>
      <c r="F471" s="8"/>
      <c r="G471" s="8"/>
      <c r="H471" s="8"/>
      <c r="I471" s="8"/>
      <c r="J471" s="8"/>
      <c r="K471" s="8"/>
      <c r="L471" s="8"/>
      <c r="M471" s="8"/>
      <c r="N471" s="8"/>
      <c r="O471" s="8"/>
      <c r="P471" s="8"/>
      <c r="Q471" s="8"/>
      <c r="R471" s="8"/>
      <c r="S471" s="8"/>
      <c r="T471" s="8"/>
      <c r="U471" s="8"/>
      <c r="V471" s="8"/>
      <c r="W471" s="8"/>
      <c r="X471" s="8"/>
      <c r="Y471" s="8"/>
      <c r="Z471" s="8"/>
    </row>
    <row r="472" spans="1:26" ht="60" x14ac:dyDescent="0.25">
      <c r="A472" s="5" t="s">
        <v>1398</v>
      </c>
      <c r="B472" s="6" t="s">
        <v>1399</v>
      </c>
      <c r="C472" s="7" t="s">
        <v>1400</v>
      </c>
      <c r="D472" s="8"/>
      <c r="E472" s="8"/>
      <c r="F472" s="8"/>
      <c r="G472" s="8"/>
      <c r="H472" s="8"/>
      <c r="I472" s="8"/>
      <c r="J472" s="8"/>
      <c r="K472" s="8"/>
      <c r="L472" s="8"/>
      <c r="M472" s="8"/>
      <c r="N472" s="8"/>
      <c r="O472" s="8"/>
      <c r="P472" s="8"/>
      <c r="Q472" s="8"/>
      <c r="R472" s="8"/>
      <c r="S472" s="8"/>
      <c r="T472" s="8"/>
      <c r="U472" s="8"/>
      <c r="V472" s="8"/>
      <c r="W472" s="8"/>
      <c r="X472" s="8"/>
      <c r="Y472" s="8"/>
      <c r="Z472" s="8"/>
    </row>
    <row r="473" spans="1:26" ht="45" x14ac:dyDescent="0.25">
      <c r="A473" s="5" t="s">
        <v>1401</v>
      </c>
      <c r="B473" s="6" t="s">
        <v>1402</v>
      </c>
      <c r="C473" s="7" t="s">
        <v>1403</v>
      </c>
      <c r="D473" s="8"/>
      <c r="E473" s="8"/>
      <c r="F473" s="8"/>
      <c r="G473" s="8"/>
      <c r="H473" s="8"/>
      <c r="I473" s="8"/>
      <c r="J473" s="8"/>
      <c r="K473" s="8"/>
      <c r="L473" s="8"/>
      <c r="M473" s="8"/>
      <c r="N473" s="8"/>
      <c r="O473" s="8"/>
      <c r="P473" s="8"/>
      <c r="Q473" s="8"/>
      <c r="R473" s="8"/>
      <c r="S473" s="8"/>
      <c r="T473" s="8"/>
      <c r="U473" s="8"/>
      <c r="V473" s="8"/>
      <c r="W473" s="8"/>
      <c r="X473" s="8"/>
      <c r="Y473" s="8"/>
      <c r="Z473" s="8"/>
    </row>
    <row r="474" spans="1:26" ht="60" x14ac:dyDescent="0.25">
      <c r="A474" s="5" t="s">
        <v>1404</v>
      </c>
      <c r="B474" s="6" t="s">
        <v>1405</v>
      </c>
      <c r="C474" s="7" t="s">
        <v>1406</v>
      </c>
      <c r="D474" s="8"/>
      <c r="E474" s="8"/>
      <c r="F474" s="8"/>
      <c r="G474" s="8"/>
      <c r="H474" s="8"/>
      <c r="I474" s="8"/>
      <c r="J474" s="8"/>
      <c r="K474" s="8"/>
      <c r="L474" s="8"/>
      <c r="M474" s="8"/>
      <c r="N474" s="8"/>
      <c r="O474" s="8"/>
      <c r="P474" s="8"/>
      <c r="Q474" s="8"/>
      <c r="R474" s="8"/>
      <c r="S474" s="8"/>
      <c r="T474" s="8"/>
      <c r="U474" s="8"/>
      <c r="V474" s="8"/>
      <c r="W474" s="8"/>
      <c r="X474" s="8"/>
      <c r="Y474" s="8"/>
      <c r="Z474" s="8"/>
    </row>
    <row r="475" spans="1:26" ht="30" x14ac:dyDescent="0.25">
      <c r="A475" s="5" t="s">
        <v>1407</v>
      </c>
      <c r="B475" s="6" t="s">
        <v>1408</v>
      </c>
      <c r="C475" s="7" t="s">
        <v>1409</v>
      </c>
      <c r="D475" s="8"/>
      <c r="E475" s="8"/>
      <c r="F475" s="8"/>
      <c r="G475" s="8"/>
      <c r="H475" s="8"/>
      <c r="I475" s="8"/>
      <c r="J475" s="8"/>
      <c r="K475" s="8"/>
      <c r="L475" s="8"/>
      <c r="M475" s="8"/>
      <c r="N475" s="8"/>
      <c r="O475" s="8"/>
      <c r="P475" s="8"/>
      <c r="Q475" s="8"/>
      <c r="R475" s="8"/>
      <c r="S475" s="8"/>
      <c r="T475" s="8"/>
      <c r="U475" s="8"/>
      <c r="V475" s="8"/>
      <c r="W475" s="8"/>
      <c r="X475" s="8"/>
      <c r="Y475" s="8"/>
      <c r="Z475" s="8"/>
    </row>
    <row r="476" spans="1:26" ht="30" x14ac:dyDescent="0.25">
      <c r="A476" s="5" t="s">
        <v>1410</v>
      </c>
      <c r="B476" s="6" t="s">
        <v>1411</v>
      </c>
      <c r="C476" s="7" t="s">
        <v>1412</v>
      </c>
      <c r="D476" s="8"/>
      <c r="E476" s="8"/>
      <c r="F476" s="8"/>
      <c r="G476" s="8"/>
      <c r="H476" s="8"/>
      <c r="I476" s="8"/>
      <c r="J476" s="8"/>
      <c r="K476" s="8"/>
      <c r="L476" s="8"/>
      <c r="M476" s="8"/>
      <c r="N476" s="8"/>
      <c r="O476" s="8"/>
      <c r="P476" s="8"/>
      <c r="Q476" s="8"/>
      <c r="R476" s="8"/>
      <c r="S476" s="8"/>
      <c r="T476" s="8"/>
      <c r="U476" s="8"/>
      <c r="V476" s="8"/>
      <c r="W476" s="8"/>
      <c r="X476" s="8"/>
      <c r="Y476" s="8"/>
      <c r="Z476" s="8"/>
    </row>
    <row r="477" spans="1:26" ht="60" x14ac:dyDescent="0.25">
      <c r="A477" s="5" t="s">
        <v>1413</v>
      </c>
      <c r="B477" s="6" t="s">
        <v>1414</v>
      </c>
      <c r="C477" s="7" t="s">
        <v>1415</v>
      </c>
      <c r="D477" s="8"/>
      <c r="E477" s="8"/>
      <c r="F477" s="8"/>
      <c r="G477" s="8"/>
      <c r="H477" s="8"/>
      <c r="I477" s="8"/>
      <c r="J477" s="8"/>
      <c r="K477" s="8"/>
      <c r="L477" s="8"/>
      <c r="M477" s="8"/>
      <c r="N477" s="8"/>
      <c r="O477" s="8"/>
      <c r="P477" s="8"/>
      <c r="Q477" s="8"/>
      <c r="R477" s="8"/>
      <c r="S477" s="8"/>
      <c r="T477" s="8"/>
      <c r="U477" s="8"/>
      <c r="V477" s="8"/>
      <c r="W477" s="8"/>
      <c r="X477" s="8"/>
      <c r="Y477" s="8"/>
      <c r="Z477" s="8"/>
    </row>
    <row r="478" spans="1:26" ht="60" x14ac:dyDescent="0.25">
      <c r="A478" s="5" t="s">
        <v>1416</v>
      </c>
      <c r="B478" s="6" t="s">
        <v>1417</v>
      </c>
      <c r="C478" s="7" t="s">
        <v>1418</v>
      </c>
      <c r="D478" s="8"/>
      <c r="E478" s="8"/>
      <c r="F478" s="8"/>
      <c r="G478" s="8"/>
      <c r="H478" s="8"/>
      <c r="I478" s="8"/>
      <c r="J478" s="8"/>
      <c r="K478" s="8"/>
      <c r="L478" s="8"/>
      <c r="M478" s="8"/>
      <c r="N478" s="8"/>
      <c r="O478" s="8"/>
      <c r="P478" s="8"/>
      <c r="Q478" s="8"/>
      <c r="R478" s="8"/>
      <c r="S478" s="8"/>
      <c r="T478" s="8"/>
      <c r="U478" s="8"/>
      <c r="V478" s="8"/>
      <c r="W478" s="8"/>
      <c r="X478" s="8"/>
      <c r="Y478" s="8"/>
      <c r="Z478" s="8"/>
    </row>
    <row r="479" spans="1:26" ht="30" x14ac:dyDescent="0.25">
      <c r="A479" s="5" t="s">
        <v>1419</v>
      </c>
      <c r="B479" s="6" t="s">
        <v>1420</v>
      </c>
      <c r="C479" s="7" t="s">
        <v>1421</v>
      </c>
      <c r="D479" s="8"/>
      <c r="E479" s="8"/>
      <c r="F479" s="8"/>
      <c r="G479" s="8"/>
      <c r="H479" s="8"/>
      <c r="I479" s="8"/>
      <c r="J479" s="8"/>
      <c r="K479" s="8"/>
      <c r="L479" s="8"/>
      <c r="M479" s="8"/>
      <c r="N479" s="8"/>
      <c r="O479" s="8"/>
      <c r="P479" s="8"/>
      <c r="Q479" s="8"/>
      <c r="R479" s="8"/>
      <c r="S479" s="8"/>
      <c r="T479" s="8"/>
      <c r="U479" s="8"/>
      <c r="V479" s="8"/>
      <c r="W479" s="8"/>
      <c r="X479" s="8"/>
      <c r="Y479" s="8"/>
      <c r="Z479" s="8"/>
    </row>
    <row r="480" spans="1:26" x14ac:dyDescent="0.25">
      <c r="A480" s="183" t="s">
        <v>1422</v>
      </c>
      <c r="B480" s="184"/>
      <c r="C480" s="185"/>
      <c r="D480" s="8"/>
      <c r="E480" s="8"/>
      <c r="F480" s="8"/>
      <c r="G480" s="8"/>
      <c r="H480" s="8"/>
      <c r="I480" s="8"/>
      <c r="J480" s="8"/>
      <c r="K480" s="8"/>
      <c r="L480" s="8"/>
      <c r="M480" s="8"/>
      <c r="N480" s="8"/>
      <c r="O480" s="8"/>
      <c r="P480" s="8"/>
      <c r="Q480" s="8"/>
      <c r="R480" s="8"/>
      <c r="S480" s="8"/>
      <c r="T480" s="8"/>
      <c r="U480" s="8"/>
      <c r="V480" s="8"/>
      <c r="W480" s="8"/>
      <c r="X480" s="8"/>
      <c r="Y480" s="8"/>
      <c r="Z480" s="8"/>
    </row>
    <row r="481" spans="1:26" ht="30" x14ac:dyDescent="0.25">
      <c r="A481" s="5" t="s">
        <v>1423</v>
      </c>
      <c r="B481" s="6" t="s">
        <v>1424</v>
      </c>
      <c r="C481" s="7" t="s">
        <v>1425</v>
      </c>
      <c r="D481" s="8"/>
      <c r="E481" s="8"/>
      <c r="F481" s="8"/>
      <c r="G481" s="8"/>
      <c r="H481" s="8"/>
      <c r="I481" s="8"/>
      <c r="J481" s="8"/>
      <c r="K481" s="8"/>
      <c r="L481" s="8"/>
      <c r="M481" s="8"/>
      <c r="N481" s="8"/>
      <c r="O481" s="8"/>
      <c r="P481" s="8"/>
      <c r="Q481" s="8"/>
      <c r="R481" s="8"/>
      <c r="S481" s="8"/>
      <c r="T481" s="8"/>
      <c r="U481" s="8"/>
      <c r="V481" s="8"/>
      <c r="W481" s="8"/>
      <c r="X481" s="8"/>
      <c r="Y481" s="8"/>
      <c r="Z481" s="8"/>
    </row>
    <row r="482" spans="1:26" ht="30" x14ac:dyDescent="0.25">
      <c r="A482" s="5" t="s">
        <v>1426</v>
      </c>
      <c r="B482" s="16" t="s">
        <v>1427</v>
      </c>
      <c r="C482" s="7" t="s">
        <v>1428</v>
      </c>
      <c r="D482" s="8"/>
      <c r="E482" s="8"/>
      <c r="F482" s="8"/>
      <c r="G482" s="8"/>
      <c r="H482" s="8"/>
      <c r="I482" s="8"/>
      <c r="J482" s="8"/>
      <c r="K482" s="8"/>
      <c r="L482" s="8"/>
      <c r="M482" s="8"/>
      <c r="N482" s="8"/>
      <c r="O482" s="8"/>
      <c r="P482" s="8"/>
      <c r="Q482" s="8"/>
      <c r="R482" s="8"/>
      <c r="S482" s="8"/>
      <c r="T482" s="8"/>
      <c r="U482" s="8"/>
      <c r="V482" s="8"/>
      <c r="W482" s="8"/>
      <c r="X482" s="8"/>
      <c r="Y482" s="8"/>
      <c r="Z482" s="8"/>
    </row>
    <row r="483" spans="1:26" ht="30" x14ac:dyDescent="0.25">
      <c r="A483" s="5" t="s">
        <v>1429</v>
      </c>
      <c r="B483" s="6" t="s">
        <v>1430</v>
      </c>
      <c r="C483" s="7" t="s">
        <v>1431</v>
      </c>
      <c r="D483" s="8"/>
      <c r="E483" s="8"/>
      <c r="F483" s="8"/>
      <c r="G483" s="8"/>
      <c r="H483" s="8"/>
      <c r="I483" s="8"/>
      <c r="J483" s="8"/>
      <c r="K483" s="8"/>
      <c r="L483" s="8"/>
      <c r="M483" s="8"/>
      <c r="N483" s="8"/>
      <c r="O483" s="8"/>
      <c r="P483" s="8"/>
      <c r="Q483" s="8"/>
      <c r="R483" s="8"/>
      <c r="S483" s="8"/>
      <c r="T483" s="8"/>
      <c r="U483" s="8"/>
      <c r="V483" s="8"/>
      <c r="W483" s="8"/>
      <c r="X483" s="8"/>
      <c r="Y483" s="8"/>
      <c r="Z483" s="8"/>
    </row>
    <row r="484" spans="1:26" ht="45" x14ac:dyDescent="0.25">
      <c r="A484" s="5" t="s">
        <v>1432</v>
      </c>
      <c r="B484" s="6" t="s">
        <v>1433</v>
      </c>
      <c r="C484" s="7" t="s">
        <v>1434</v>
      </c>
      <c r="D484" s="8"/>
      <c r="E484" s="8"/>
      <c r="F484" s="8"/>
      <c r="G484" s="8"/>
      <c r="H484" s="8"/>
      <c r="I484" s="8"/>
      <c r="J484" s="8"/>
      <c r="K484" s="8"/>
      <c r="L484" s="8"/>
      <c r="M484" s="8"/>
      <c r="N484" s="8"/>
      <c r="O484" s="8"/>
      <c r="P484" s="8"/>
      <c r="Q484" s="8"/>
      <c r="R484" s="8"/>
      <c r="S484" s="8"/>
      <c r="T484" s="8"/>
      <c r="U484" s="8"/>
      <c r="V484" s="8"/>
      <c r="W484" s="8"/>
      <c r="X484" s="8"/>
      <c r="Y484" s="8"/>
      <c r="Z484" s="8"/>
    </row>
    <row r="485" spans="1:26" ht="30" x14ac:dyDescent="0.25">
      <c r="A485" s="5" t="s">
        <v>1435</v>
      </c>
      <c r="B485" s="6" t="s">
        <v>1436</v>
      </c>
      <c r="C485" s="7" t="s">
        <v>1437</v>
      </c>
      <c r="D485" s="8"/>
      <c r="E485" s="8"/>
      <c r="F485" s="8"/>
      <c r="G485" s="8"/>
      <c r="H485" s="8"/>
      <c r="I485" s="8"/>
      <c r="J485" s="8"/>
      <c r="K485" s="8"/>
      <c r="L485" s="8"/>
      <c r="M485" s="8"/>
      <c r="N485" s="8"/>
      <c r="O485" s="8"/>
      <c r="P485" s="8"/>
      <c r="Q485" s="8"/>
      <c r="R485" s="8"/>
      <c r="S485" s="8"/>
      <c r="T485" s="8"/>
      <c r="U485" s="8"/>
      <c r="V485" s="8"/>
      <c r="W485" s="8"/>
      <c r="X485" s="8"/>
      <c r="Y485" s="8"/>
      <c r="Z485" s="8"/>
    </row>
    <row r="486" spans="1:26" ht="45" x14ac:dyDescent="0.25">
      <c r="A486" s="5" t="s">
        <v>1438</v>
      </c>
      <c r="B486" s="6" t="s">
        <v>1439</v>
      </c>
      <c r="C486" s="7" t="s">
        <v>1440</v>
      </c>
      <c r="D486" s="8"/>
      <c r="E486" s="8"/>
      <c r="F486" s="8"/>
      <c r="G486" s="8"/>
      <c r="H486" s="8"/>
      <c r="I486" s="8"/>
      <c r="J486" s="8"/>
      <c r="K486" s="8"/>
      <c r="L486" s="8"/>
      <c r="M486" s="8"/>
      <c r="N486" s="8"/>
      <c r="O486" s="8"/>
      <c r="P486" s="8"/>
      <c r="Q486" s="8"/>
      <c r="R486" s="8"/>
      <c r="S486" s="8"/>
      <c r="T486" s="8"/>
      <c r="U486" s="8"/>
      <c r="V486" s="8"/>
      <c r="W486" s="8"/>
      <c r="X486" s="8"/>
      <c r="Y486" s="8"/>
      <c r="Z486" s="8"/>
    </row>
    <row r="487" spans="1:26" ht="60" x14ac:dyDescent="0.25">
      <c r="A487" s="5" t="s">
        <v>1441</v>
      </c>
      <c r="B487" s="6" t="s">
        <v>1442</v>
      </c>
      <c r="C487" s="7" t="s">
        <v>1443</v>
      </c>
      <c r="D487" s="8"/>
      <c r="E487" s="8"/>
      <c r="F487" s="8"/>
      <c r="G487" s="8"/>
      <c r="H487" s="8"/>
      <c r="I487" s="8"/>
      <c r="J487" s="8"/>
      <c r="K487" s="8"/>
      <c r="L487" s="8"/>
      <c r="M487" s="8"/>
      <c r="N487" s="8"/>
      <c r="O487" s="8"/>
      <c r="P487" s="8"/>
      <c r="Q487" s="8"/>
      <c r="R487" s="8"/>
      <c r="S487" s="8"/>
      <c r="T487" s="8"/>
      <c r="U487" s="8"/>
      <c r="V487" s="8"/>
      <c r="W487" s="8"/>
      <c r="X487" s="8"/>
      <c r="Y487" s="8"/>
      <c r="Z487" s="8"/>
    </row>
    <row r="488" spans="1:26" ht="30" x14ac:dyDescent="0.25">
      <c r="A488" s="5" t="s">
        <v>1444</v>
      </c>
      <c r="B488" s="6" t="s">
        <v>1445</v>
      </c>
      <c r="C488" s="7" t="s">
        <v>1446</v>
      </c>
      <c r="D488" s="8"/>
      <c r="E488" s="8"/>
      <c r="F488" s="8"/>
      <c r="G488" s="8"/>
      <c r="H488" s="8"/>
      <c r="I488" s="8"/>
      <c r="J488" s="8"/>
      <c r="K488" s="8"/>
      <c r="L488" s="8"/>
      <c r="M488" s="8"/>
      <c r="N488" s="8"/>
      <c r="O488" s="8"/>
      <c r="P488" s="8"/>
      <c r="Q488" s="8"/>
      <c r="R488" s="8"/>
      <c r="S488" s="8"/>
      <c r="T488" s="8"/>
      <c r="U488" s="8"/>
      <c r="V488" s="8"/>
      <c r="W488" s="8"/>
      <c r="X488" s="8"/>
      <c r="Y488" s="8"/>
      <c r="Z488" s="8"/>
    </row>
    <row r="489" spans="1:26" ht="60" x14ac:dyDescent="0.25">
      <c r="A489" s="5" t="s">
        <v>1447</v>
      </c>
      <c r="B489" s="6" t="s">
        <v>1448</v>
      </c>
      <c r="C489" s="7" t="s">
        <v>1449</v>
      </c>
      <c r="D489" s="8"/>
      <c r="E489" s="8"/>
      <c r="F489" s="8"/>
      <c r="G489" s="8"/>
      <c r="H489" s="8"/>
      <c r="I489" s="8"/>
      <c r="J489" s="8"/>
      <c r="K489" s="8"/>
      <c r="L489" s="8"/>
      <c r="M489" s="8"/>
      <c r="N489" s="8"/>
      <c r="O489" s="8"/>
      <c r="P489" s="8"/>
      <c r="Q489" s="8"/>
      <c r="R489" s="8"/>
      <c r="S489" s="8"/>
      <c r="T489" s="8"/>
      <c r="U489" s="8"/>
      <c r="V489" s="8"/>
      <c r="W489" s="8"/>
      <c r="X489" s="8"/>
      <c r="Y489" s="8"/>
      <c r="Z489" s="8"/>
    </row>
    <row r="490" spans="1:26" ht="30" x14ac:dyDescent="0.25">
      <c r="A490" s="5" t="s">
        <v>1450</v>
      </c>
      <c r="B490" s="6" t="s">
        <v>1451</v>
      </c>
      <c r="C490" s="7" t="s">
        <v>1452</v>
      </c>
      <c r="D490" s="8"/>
      <c r="E490" s="8"/>
      <c r="F490" s="8"/>
      <c r="G490" s="8"/>
      <c r="H490" s="8"/>
      <c r="I490" s="8"/>
      <c r="J490" s="8"/>
      <c r="K490" s="8"/>
      <c r="L490" s="8"/>
      <c r="M490" s="8"/>
      <c r="N490" s="8"/>
      <c r="O490" s="8"/>
      <c r="P490" s="8"/>
      <c r="Q490" s="8"/>
      <c r="R490" s="8"/>
      <c r="S490" s="8"/>
      <c r="T490" s="8"/>
      <c r="U490" s="8"/>
      <c r="V490" s="8"/>
      <c r="W490" s="8"/>
      <c r="X490" s="8"/>
      <c r="Y490" s="8"/>
      <c r="Z490" s="8"/>
    </row>
    <row r="491" spans="1:26" ht="45" x14ac:dyDescent="0.25">
      <c r="A491" s="5" t="s">
        <v>1453</v>
      </c>
      <c r="B491" s="6" t="s">
        <v>1454</v>
      </c>
      <c r="C491" s="7" t="s">
        <v>1455</v>
      </c>
      <c r="D491" s="8"/>
      <c r="E491" s="8"/>
      <c r="F491" s="8"/>
      <c r="G491" s="8"/>
      <c r="H491" s="8"/>
      <c r="I491" s="8"/>
      <c r="J491" s="8"/>
      <c r="K491" s="8"/>
      <c r="L491" s="8"/>
      <c r="M491" s="8"/>
      <c r="N491" s="8"/>
      <c r="O491" s="8"/>
      <c r="P491" s="8"/>
      <c r="Q491" s="8"/>
      <c r="R491" s="8"/>
      <c r="S491" s="8"/>
      <c r="T491" s="8"/>
      <c r="U491" s="8"/>
      <c r="V491" s="8"/>
      <c r="W491" s="8"/>
      <c r="X491" s="8"/>
      <c r="Y491" s="8"/>
      <c r="Z491" s="8"/>
    </row>
    <row r="492" spans="1:26" ht="45" x14ac:dyDescent="0.25">
      <c r="A492" s="5" t="s">
        <v>1456</v>
      </c>
      <c r="B492" s="6" t="s">
        <v>1457</v>
      </c>
      <c r="C492" s="7" t="s">
        <v>1458</v>
      </c>
      <c r="D492" s="8"/>
      <c r="E492" s="8"/>
      <c r="F492" s="8"/>
      <c r="G492" s="8"/>
      <c r="H492" s="8"/>
      <c r="I492" s="8"/>
      <c r="J492" s="8"/>
      <c r="K492" s="8"/>
      <c r="L492" s="8"/>
      <c r="M492" s="8"/>
      <c r="N492" s="8"/>
      <c r="O492" s="8"/>
      <c r="P492" s="8"/>
      <c r="Q492" s="8"/>
      <c r="R492" s="8"/>
      <c r="S492" s="8"/>
      <c r="T492" s="8"/>
      <c r="U492" s="8"/>
      <c r="V492" s="8"/>
      <c r="W492" s="8"/>
      <c r="X492" s="8"/>
      <c r="Y492" s="8"/>
      <c r="Z492" s="8"/>
    </row>
    <row r="493" spans="1:26" ht="30" x14ac:dyDescent="0.25">
      <c r="A493" s="5" t="s">
        <v>1459</v>
      </c>
      <c r="B493" s="16" t="s">
        <v>1460</v>
      </c>
      <c r="C493" s="7" t="s">
        <v>1461</v>
      </c>
      <c r="D493" s="8"/>
      <c r="E493" s="8"/>
      <c r="F493" s="8"/>
      <c r="G493" s="8"/>
      <c r="H493" s="8"/>
      <c r="I493" s="8"/>
      <c r="J493" s="8"/>
      <c r="K493" s="8"/>
      <c r="L493" s="8"/>
      <c r="M493" s="8"/>
      <c r="N493" s="8"/>
      <c r="O493" s="8"/>
      <c r="P493" s="8"/>
      <c r="Q493" s="8"/>
      <c r="R493" s="8"/>
      <c r="S493" s="8"/>
      <c r="T493" s="8"/>
      <c r="U493" s="8"/>
      <c r="V493" s="8"/>
      <c r="W493" s="8"/>
      <c r="X493" s="8"/>
      <c r="Y493" s="8"/>
      <c r="Z493" s="8"/>
    </row>
    <row r="494" spans="1:26" ht="30" x14ac:dyDescent="0.25">
      <c r="A494" s="5" t="s">
        <v>1462</v>
      </c>
      <c r="B494" s="16" t="s">
        <v>1463</v>
      </c>
      <c r="C494" s="7" t="s">
        <v>1464</v>
      </c>
      <c r="D494" s="8"/>
      <c r="E494" s="8"/>
      <c r="F494" s="8"/>
      <c r="G494" s="8"/>
      <c r="H494" s="8"/>
      <c r="I494" s="8"/>
      <c r="J494" s="8"/>
      <c r="K494" s="8"/>
      <c r="L494" s="8"/>
      <c r="M494" s="8"/>
      <c r="N494" s="8"/>
      <c r="O494" s="8"/>
      <c r="P494" s="8"/>
      <c r="Q494" s="8"/>
      <c r="R494" s="8"/>
      <c r="S494" s="8"/>
      <c r="T494" s="8"/>
      <c r="U494" s="8"/>
      <c r="V494" s="8"/>
      <c r="W494" s="8"/>
      <c r="X494" s="8"/>
      <c r="Y494" s="8"/>
      <c r="Z494" s="8"/>
    </row>
    <row r="495" spans="1:26" ht="45" x14ac:dyDescent="0.25">
      <c r="A495" s="5" t="s">
        <v>1465</v>
      </c>
      <c r="B495" s="16" t="s">
        <v>1466</v>
      </c>
      <c r="C495" s="7" t="s">
        <v>1467</v>
      </c>
      <c r="D495" s="8"/>
      <c r="E495" s="8"/>
      <c r="F495" s="8"/>
      <c r="G495" s="8"/>
      <c r="H495" s="8"/>
      <c r="I495" s="8"/>
      <c r="J495" s="8"/>
      <c r="K495" s="8"/>
      <c r="L495" s="8"/>
      <c r="M495" s="8"/>
      <c r="N495" s="8"/>
      <c r="O495" s="8"/>
      <c r="P495" s="8"/>
      <c r="Q495" s="8"/>
      <c r="R495" s="8"/>
      <c r="S495" s="8"/>
      <c r="T495" s="8"/>
      <c r="U495" s="8"/>
      <c r="V495" s="8"/>
      <c r="W495" s="8"/>
      <c r="X495" s="8"/>
      <c r="Y495" s="8"/>
      <c r="Z495" s="8"/>
    </row>
    <row r="496" spans="1:26" ht="30" x14ac:dyDescent="0.25">
      <c r="A496" s="5" t="s">
        <v>1468</v>
      </c>
      <c r="B496" s="6" t="s">
        <v>1469</v>
      </c>
      <c r="C496" s="7" t="s">
        <v>1470</v>
      </c>
      <c r="D496" s="8"/>
      <c r="E496" s="8"/>
      <c r="F496" s="8"/>
      <c r="G496" s="8"/>
      <c r="H496" s="8"/>
      <c r="I496" s="8"/>
      <c r="J496" s="8"/>
      <c r="K496" s="8"/>
      <c r="L496" s="8"/>
      <c r="M496" s="8"/>
      <c r="N496" s="8"/>
      <c r="O496" s="8"/>
      <c r="P496" s="8"/>
      <c r="Q496" s="8"/>
      <c r="R496" s="8"/>
      <c r="S496" s="8"/>
      <c r="T496" s="8"/>
      <c r="U496" s="8"/>
      <c r="V496" s="8"/>
      <c r="W496" s="8"/>
      <c r="X496" s="8"/>
      <c r="Y496" s="8"/>
      <c r="Z496" s="8"/>
    </row>
    <row r="497" spans="1:26" ht="45" x14ac:dyDescent="0.25">
      <c r="A497" s="5" t="s">
        <v>1471</v>
      </c>
      <c r="B497" s="6" t="s">
        <v>1472</v>
      </c>
      <c r="C497" s="14" t="s">
        <v>1473</v>
      </c>
      <c r="D497" s="8"/>
      <c r="E497" s="8"/>
      <c r="F497" s="8"/>
      <c r="G497" s="8"/>
      <c r="H497" s="8"/>
      <c r="I497" s="8"/>
      <c r="J497" s="8"/>
      <c r="K497" s="8"/>
      <c r="L497" s="8"/>
      <c r="M497" s="8"/>
      <c r="N497" s="8"/>
      <c r="O497" s="8"/>
      <c r="P497" s="8"/>
      <c r="Q497" s="8"/>
      <c r="R497" s="8"/>
      <c r="S497" s="8"/>
      <c r="T497" s="8"/>
      <c r="U497" s="8"/>
      <c r="V497" s="8"/>
      <c r="W497" s="8"/>
      <c r="X497" s="8"/>
      <c r="Y497" s="8"/>
      <c r="Z497" s="8"/>
    </row>
    <row r="498" spans="1:26" ht="30" x14ac:dyDescent="0.25">
      <c r="A498" s="5" t="s">
        <v>1474</v>
      </c>
      <c r="B498" s="6" t="s">
        <v>1475</v>
      </c>
      <c r="C498" s="14" t="s">
        <v>1476</v>
      </c>
      <c r="D498" s="8"/>
      <c r="E498" s="8"/>
      <c r="F498" s="8"/>
      <c r="G498" s="8"/>
      <c r="H498" s="8"/>
      <c r="I498" s="8"/>
      <c r="J498" s="8"/>
      <c r="K498" s="8"/>
      <c r="L498" s="8"/>
      <c r="M498" s="8"/>
      <c r="N498" s="8"/>
      <c r="O498" s="8"/>
      <c r="P498" s="8"/>
      <c r="Q498" s="8"/>
      <c r="R498" s="8"/>
      <c r="S498" s="8"/>
      <c r="T498" s="8"/>
      <c r="U498" s="8"/>
      <c r="V498" s="8"/>
      <c r="W498" s="8"/>
      <c r="X498" s="8"/>
      <c r="Y498" s="8"/>
      <c r="Z498" s="8"/>
    </row>
    <row r="499" spans="1:26" ht="45" x14ac:dyDescent="0.25">
      <c r="A499" s="5" t="s">
        <v>1477</v>
      </c>
      <c r="B499" s="6" t="s">
        <v>1478</v>
      </c>
      <c r="C499" s="7" t="s">
        <v>1479</v>
      </c>
      <c r="D499" s="8"/>
      <c r="E499" s="8"/>
      <c r="F499" s="8"/>
      <c r="G499" s="8"/>
      <c r="H499" s="8"/>
      <c r="I499" s="8"/>
      <c r="J499" s="8"/>
      <c r="K499" s="8"/>
      <c r="L499" s="8"/>
      <c r="M499" s="8"/>
      <c r="N499" s="8"/>
      <c r="O499" s="8"/>
      <c r="P499" s="8"/>
      <c r="Q499" s="8"/>
      <c r="R499" s="8"/>
      <c r="S499" s="8"/>
      <c r="T499" s="8"/>
      <c r="U499" s="8"/>
      <c r="V499" s="8"/>
      <c r="W499" s="8"/>
      <c r="X499" s="8"/>
      <c r="Y499" s="8"/>
      <c r="Z499" s="8"/>
    </row>
    <row r="500" spans="1:26" ht="60" x14ac:dyDescent="0.25">
      <c r="A500" s="5" t="s">
        <v>1480</v>
      </c>
      <c r="B500" s="6" t="s">
        <v>1481</v>
      </c>
      <c r="C500" s="7" t="s">
        <v>1482</v>
      </c>
      <c r="D500" s="8"/>
      <c r="E500" s="8"/>
      <c r="F500" s="8"/>
      <c r="G500" s="8"/>
      <c r="H500" s="8"/>
      <c r="I500" s="8"/>
      <c r="J500" s="8"/>
      <c r="K500" s="8"/>
      <c r="L500" s="8"/>
      <c r="M500" s="8"/>
      <c r="N500" s="8"/>
      <c r="O500" s="8"/>
      <c r="P500" s="8"/>
      <c r="Q500" s="8"/>
      <c r="R500" s="8"/>
      <c r="S500" s="8"/>
      <c r="T500" s="8"/>
      <c r="U500" s="8"/>
      <c r="V500" s="8"/>
      <c r="W500" s="8"/>
      <c r="X500" s="8"/>
      <c r="Y500" s="8"/>
      <c r="Z500" s="8"/>
    </row>
    <row r="501" spans="1:26" x14ac:dyDescent="0.25">
      <c r="A501" s="5" t="s">
        <v>1483</v>
      </c>
      <c r="B501" s="6" t="s">
        <v>1484</v>
      </c>
      <c r="C501" s="7" t="s">
        <v>1485</v>
      </c>
      <c r="D501" s="8"/>
      <c r="E501" s="8"/>
      <c r="F501" s="8"/>
      <c r="G501" s="8"/>
      <c r="H501" s="8"/>
      <c r="I501" s="8"/>
      <c r="J501" s="8"/>
      <c r="K501" s="8"/>
      <c r="L501" s="8"/>
      <c r="M501" s="8"/>
      <c r="N501" s="8"/>
      <c r="O501" s="8"/>
      <c r="P501" s="8"/>
      <c r="Q501" s="8"/>
      <c r="R501" s="8"/>
      <c r="S501" s="8"/>
      <c r="T501" s="8"/>
      <c r="U501" s="8"/>
      <c r="V501" s="8"/>
      <c r="W501" s="8"/>
      <c r="X501" s="8"/>
      <c r="Y501" s="8"/>
      <c r="Z501" s="8"/>
    </row>
    <row r="502" spans="1:26" ht="45" x14ac:dyDescent="0.25">
      <c r="A502" s="5" t="s">
        <v>1486</v>
      </c>
      <c r="B502" s="6" t="s">
        <v>1487</v>
      </c>
      <c r="C502" s="7" t="s">
        <v>1488</v>
      </c>
      <c r="D502" s="8"/>
      <c r="E502" s="8"/>
      <c r="F502" s="8"/>
      <c r="G502" s="8"/>
      <c r="H502" s="8"/>
      <c r="I502" s="8"/>
      <c r="J502" s="8"/>
      <c r="K502" s="8"/>
      <c r="L502" s="8"/>
      <c r="M502" s="8"/>
      <c r="N502" s="8"/>
      <c r="O502" s="8"/>
      <c r="P502" s="8"/>
      <c r="Q502" s="8"/>
      <c r="R502" s="8"/>
      <c r="S502" s="8"/>
      <c r="T502" s="8"/>
      <c r="U502" s="8"/>
      <c r="V502" s="8"/>
      <c r="W502" s="8"/>
      <c r="X502" s="8"/>
      <c r="Y502" s="8"/>
      <c r="Z502" s="8"/>
    </row>
    <row r="503" spans="1:26" ht="45" x14ac:dyDescent="0.25">
      <c r="A503" s="5" t="s">
        <v>1489</v>
      </c>
      <c r="B503" s="6" t="s">
        <v>1490</v>
      </c>
      <c r="C503" s="7" t="s">
        <v>1491</v>
      </c>
      <c r="D503" s="8"/>
      <c r="E503" s="8"/>
      <c r="F503" s="8"/>
      <c r="G503" s="8"/>
      <c r="H503" s="8"/>
      <c r="I503" s="8"/>
      <c r="J503" s="8"/>
      <c r="K503" s="8"/>
      <c r="L503" s="8"/>
      <c r="M503" s="8"/>
      <c r="N503" s="8"/>
      <c r="O503" s="8"/>
      <c r="P503" s="8"/>
      <c r="Q503" s="8"/>
      <c r="R503" s="8"/>
      <c r="S503" s="8"/>
      <c r="T503" s="8"/>
      <c r="U503" s="8"/>
      <c r="V503" s="8"/>
      <c r="W503" s="8"/>
      <c r="X503" s="8"/>
      <c r="Y503" s="8"/>
      <c r="Z503" s="8"/>
    </row>
    <row r="504" spans="1:26" ht="60" x14ac:dyDescent="0.25">
      <c r="A504" s="5" t="s">
        <v>1492</v>
      </c>
      <c r="B504" s="6" t="s">
        <v>1493</v>
      </c>
      <c r="C504" s="7" t="s">
        <v>1494</v>
      </c>
      <c r="D504" s="8"/>
      <c r="E504" s="8"/>
      <c r="F504" s="8"/>
      <c r="G504" s="8"/>
      <c r="H504" s="8"/>
      <c r="I504" s="8"/>
      <c r="J504" s="8"/>
      <c r="K504" s="8"/>
      <c r="L504" s="8"/>
      <c r="M504" s="8"/>
      <c r="N504" s="8"/>
      <c r="O504" s="8"/>
      <c r="P504" s="8"/>
      <c r="Q504" s="8"/>
      <c r="R504" s="8"/>
      <c r="S504" s="8"/>
      <c r="T504" s="8"/>
      <c r="U504" s="8"/>
      <c r="V504" s="8"/>
      <c r="W504" s="8"/>
      <c r="X504" s="8"/>
      <c r="Y504" s="8"/>
      <c r="Z504" s="8"/>
    </row>
    <row r="505" spans="1:26" ht="45" x14ac:dyDescent="0.25">
      <c r="A505" s="5" t="s">
        <v>1495</v>
      </c>
      <c r="B505" s="6" t="s">
        <v>1496</v>
      </c>
      <c r="C505" s="7" t="s">
        <v>1497</v>
      </c>
      <c r="D505" s="8"/>
      <c r="E505" s="8"/>
      <c r="F505" s="8"/>
      <c r="G505" s="8"/>
      <c r="H505" s="8"/>
      <c r="I505" s="8"/>
      <c r="J505" s="8"/>
      <c r="K505" s="8"/>
      <c r="L505" s="8"/>
      <c r="M505" s="8"/>
      <c r="N505" s="8"/>
      <c r="O505" s="8"/>
      <c r="P505" s="8"/>
      <c r="Q505" s="8"/>
      <c r="R505" s="8"/>
      <c r="S505" s="8"/>
      <c r="T505" s="8"/>
      <c r="U505" s="8"/>
      <c r="V505" s="8"/>
      <c r="W505" s="8"/>
      <c r="X505" s="8"/>
      <c r="Y505" s="8"/>
      <c r="Z505" s="8"/>
    </row>
    <row r="506" spans="1:26" ht="60" x14ac:dyDescent="0.25">
      <c r="A506" s="5" t="s">
        <v>1498</v>
      </c>
      <c r="B506" s="6" t="s">
        <v>1499</v>
      </c>
      <c r="C506" s="7" t="s">
        <v>1500</v>
      </c>
      <c r="D506" s="8"/>
      <c r="E506" s="8"/>
      <c r="F506" s="8"/>
      <c r="G506" s="8"/>
      <c r="H506" s="8"/>
      <c r="I506" s="8"/>
      <c r="J506" s="8"/>
      <c r="K506" s="8"/>
      <c r="L506" s="8"/>
      <c r="M506" s="8"/>
      <c r="N506" s="8"/>
      <c r="O506" s="8"/>
      <c r="P506" s="8"/>
      <c r="Q506" s="8"/>
      <c r="R506" s="8"/>
      <c r="S506" s="8"/>
      <c r="T506" s="8"/>
      <c r="U506" s="8"/>
      <c r="V506" s="8"/>
      <c r="W506" s="8"/>
      <c r="X506" s="8"/>
      <c r="Y506" s="8"/>
      <c r="Z506" s="8"/>
    </row>
    <row r="507" spans="1:26" ht="60" x14ac:dyDescent="0.25">
      <c r="A507" s="5" t="s">
        <v>1501</v>
      </c>
      <c r="B507" s="6" t="s">
        <v>1502</v>
      </c>
      <c r="C507" s="7" t="s">
        <v>1503</v>
      </c>
      <c r="D507" s="8"/>
      <c r="E507" s="8"/>
      <c r="F507" s="8"/>
      <c r="G507" s="8"/>
      <c r="H507" s="8"/>
      <c r="I507" s="8"/>
      <c r="J507" s="8"/>
      <c r="K507" s="8"/>
      <c r="L507" s="8"/>
      <c r="M507" s="8"/>
      <c r="N507" s="8"/>
      <c r="O507" s="8"/>
      <c r="P507" s="8"/>
      <c r="Q507" s="8"/>
      <c r="R507" s="8"/>
      <c r="S507" s="8"/>
      <c r="T507" s="8"/>
      <c r="U507" s="8"/>
      <c r="V507" s="8"/>
      <c r="W507" s="8"/>
      <c r="X507" s="8"/>
      <c r="Y507" s="8"/>
      <c r="Z507" s="8"/>
    </row>
    <row r="508" spans="1:26" ht="60" x14ac:dyDescent="0.25">
      <c r="A508" s="5" t="s">
        <v>1504</v>
      </c>
      <c r="B508" s="6" t="s">
        <v>1505</v>
      </c>
      <c r="C508" s="7" t="s">
        <v>1506</v>
      </c>
      <c r="D508" s="8"/>
      <c r="E508" s="8"/>
      <c r="F508" s="8"/>
      <c r="G508" s="8"/>
      <c r="H508" s="8"/>
      <c r="I508" s="8"/>
      <c r="J508" s="8"/>
      <c r="K508" s="8"/>
      <c r="L508" s="8"/>
      <c r="M508" s="8"/>
      <c r="N508" s="8"/>
      <c r="O508" s="8"/>
      <c r="P508" s="8"/>
      <c r="Q508" s="8"/>
      <c r="R508" s="8"/>
      <c r="S508" s="8"/>
      <c r="T508" s="8"/>
      <c r="U508" s="8"/>
      <c r="V508" s="8"/>
      <c r="W508" s="8"/>
      <c r="X508" s="8"/>
      <c r="Y508" s="8"/>
      <c r="Z508" s="8"/>
    </row>
    <row r="509" spans="1:26" ht="60" x14ac:dyDescent="0.25">
      <c r="A509" s="5" t="s">
        <v>1507</v>
      </c>
      <c r="B509" s="6" t="s">
        <v>1508</v>
      </c>
      <c r="C509" s="7" t="s">
        <v>1509</v>
      </c>
      <c r="D509" s="8"/>
      <c r="E509" s="8"/>
      <c r="F509" s="8"/>
      <c r="G509" s="8"/>
      <c r="H509" s="8"/>
      <c r="I509" s="8"/>
      <c r="J509" s="8"/>
      <c r="K509" s="8"/>
      <c r="L509" s="8"/>
      <c r="M509" s="8"/>
      <c r="N509" s="8"/>
      <c r="O509" s="8"/>
      <c r="P509" s="8"/>
      <c r="Q509" s="8"/>
      <c r="R509" s="8"/>
      <c r="S509" s="8"/>
      <c r="T509" s="8"/>
      <c r="U509" s="8"/>
      <c r="V509" s="8"/>
      <c r="W509" s="8"/>
      <c r="X509" s="8"/>
      <c r="Y509" s="8"/>
      <c r="Z509" s="8"/>
    </row>
    <row r="510" spans="1:26" ht="60" x14ac:dyDescent="0.25">
      <c r="A510" s="5" t="s">
        <v>1510</v>
      </c>
      <c r="B510" s="6" t="s">
        <v>1511</v>
      </c>
      <c r="C510" s="7" t="s">
        <v>1512</v>
      </c>
      <c r="D510" s="8"/>
      <c r="E510" s="8"/>
      <c r="F510" s="8"/>
      <c r="G510" s="8"/>
      <c r="H510" s="8"/>
      <c r="I510" s="8"/>
      <c r="J510" s="8"/>
      <c r="K510" s="8"/>
      <c r="L510" s="8"/>
      <c r="M510" s="8"/>
      <c r="N510" s="8"/>
      <c r="O510" s="8"/>
      <c r="P510" s="8"/>
      <c r="Q510" s="8"/>
      <c r="R510" s="8"/>
      <c r="S510" s="8"/>
      <c r="T510" s="8"/>
      <c r="U510" s="8"/>
      <c r="V510" s="8"/>
      <c r="W510" s="8"/>
      <c r="X510" s="8"/>
      <c r="Y510" s="8"/>
      <c r="Z510" s="8"/>
    </row>
    <row r="511" spans="1:26" x14ac:dyDescent="0.25">
      <c r="A511" s="5" t="s">
        <v>1513</v>
      </c>
      <c r="B511" s="6" t="s">
        <v>1514</v>
      </c>
      <c r="C511" s="7" t="s">
        <v>1515</v>
      </c>
      <c r="D511" s="8"/>
      <c r="E511" s="8"/>
      <c r="F511" s="8"/>
      <c r="G511" s="8"/>
      <c r="H511" s="8"/>
      <c r="I511" s="8"/>
      <c r="J511" s="8"/>
      <c r="K511" s="8"/>
      <c r="L511" s="8"/>
      <c r="M511" s="8"/>
      <c r="N511" s="8"/>
      <c r="O511" s="8"/>
      <c r="P511" s="8"/>
      <c r="Q511" s="8"/>
      <c r="R511" s="8"/>
      <c r="S511" s="8"/>
      <c r="T511" s="8"/>
      <c r="U511" s="8"/>
      <c r="V511" s="8"/>
      <c r="W511" s="8"/>
      <c r="X511" s="8"/>
      <c r="Y511" s="8"/>
      <c r="Z511" s="8"/>
    </row>
    <row r="512" spans="1:26" ht="60" x14ac:dyDescent="0.25">
      <c r="A512" s="5" t="s">
        <v>1516</v>
      </c>
      <c r="B512" s="16" t="s">
        <v>1517</v>
      </c>
      <c r="C512" s="7" t="s">
        <v>1518</v>
      </c>
      <c r="D512" s="8"/>
      <c r="E512" s="8"/>
      <c r="F512" s="8"/>
      <c r="G512" s="8"/>
      <c r="H512" s="8"/>
      <c r="I512" s="8"/>
      <c r="J512" s="8"/>
      <c r="K512" s="8"/>
      <c r="L512" s="8"/>
      <c r="M512" s="8"/>
      <c r="N512" s="8"/>
      <c r="O512" s="8"/>
      <c r="P512" s="8"/>
      <c r="Q512" s="8"/>
      <c r="R512" s="8"/>
      <c r="S512" s="8"/>
      <c r="T512" s="8"/>
      <c r="U512" s="8"/>
      <c r="V512" s="8"/>
      <c r="W512" s="8"/>
      <c r="X512" s="8"/>
      <c r="Y512" s="8"/>
      <c r="Z512" s="8"/>
    </row>
    <row r="513" spans="1:26" ht="60" x14ac:dyDescent="0.25">
      <c r="A513" s="5" t="s">
        <v>1519</v>
      </c>
      <c r="B513" s="16" t="s">
        <v>1520</v>
      </c>
      <c r="C513" s="7" t="s">
        <v>1521</v>
      </c>
      <c r="D513" s="8"/>
      <c r="E513" s="8"/>
      <c r="F513" s="8"/>
      <c r="G513" s="8"/>
      <c r="H513" s="8"/>
      <c r="I513" s="8"/>
      <c r="J513" s="8"/>
      <c r="K513" s="8"/>
      <c r="L513" s="8"/>
      <c r="M513" s="8"/>
      <c r="N513" s="8"/>
      <c r="O513" s="8"/>
      <c r="P513" s="8"/>
      <c r="Q513" s="8"/>
      <c r="R513" s="8"/>
      <c r="S513" s="8"/>
      <c r="T513" s="8"/>
      <c r="U513" s="8"/>
      <c r="V513" s="8"/>
      <c r="W513" s="8"/>
      <c r="X513" s="8"/>
      <c r="Y513" s="8"/>
      <c r="Z513" s="8"/>
    </row>
    <row r="514" spans="1:26" ht="60" x14ac:dyDescent="0.25">
      <c r="A514" s="5" t="s">
        <v>1522</v>
      </c>
      <c r="B514" s="16" t="s">
        <v>1523</v>
      </c>
      <c r="C514" s="7" t="s">
        <v>1524</v>
      </c>
      <c r="D514" s="8"/>
      <c r="E514" s="8"/>
      <c r="F514" s="8"/>
      <c r="G514" s="8"/>
      <c r="H514" s="8"/>
      <c r="I514" s="8"/>
      <c r="J514" s="8"/>
      <c r="K514" s="8"/>
      <c r="L514" s="8"/>
      <c r="M514" s="8"/>
      <c r="N514" s="8"/>
      <c r="O514" s="8"/>
      <c r="P514" s="8"/>
      <c r="Q514" s="8"/>
      <c r="R514" s="8"/>
      <c r="S514" s="8"/>
      <c r="T514" s="8"/>
      <c r="U514" s="8"/>
      <c r="V514" s="8"/>
      <c r="W514" s="8"/>
      <c r="X514" s="8"/>
      <c r="Y514" s="8"/>
      <c r="Z514" s="8"/>
    </row>
    <row r="515" spans="1:26" ht="30" x14ac:dyDescent="0.25">
      <c r="A515" s="5" t="s">
        <v>1525</v>
      </c>
      <c r="B515" s="16" t="s">
        <v>1526</v>
      </c>
      <c r="C515" s="7" t="s">
        <v>1527</v>
      </c>
      <c r="D515" s="8"/>
      <c r="E515" s="8"/>
      <c r="F515" s="8"/>
      <c r="G515" s="8"/>
      <c r="H515" s="8"/>
      <c r="I515" s="8"/>
      <c r="J515" s="8"/>
      <c r="K515" s="8"/>
      <c r="L515" s="8"/>
      <c r="M515" s="8"/>
      <c r="N515" s="8"/>
      <c r="O515" s="8"/>
      <c r="P515" s="8"/>
      <c r="Q515" s="8"/>
      <c r="R515" s="8"/>
      <c r="S515" s="8"/>
      <c r="T515" s="8"/>
      <c r="U515" s="8"/>
      <c r="V515" s="8"/>
      <c r="W515" s="8"/>
      <c r="X515" s="8"/>
      <c r="Y515" s="8"/>
      <c r="Z515" s="8"/>
    </row>
    <row r="516" spans="1:26" ht="60" x14ac:dyDescent="0.25">
      <c r="A516" s="5" t="s">
        <v>1528</v>
      </c>
      <c r="B516" s="6" t="s">
        <v>1529</v>
      </c>
      <c r="C516" s="7" t="s">
        <v>1530</v>
      </c>
      <c r="D516" s="8"/>
      <c r="E516" s="8"/>
      <c r="F516" s="8"/>
      <c r="G516" s="8"/>
      <c r="H516" s="8"/>
      <c r="I516" s="8"/>
      <c r="J516" s="8"/>
      <c r="K516" s="8"/>
      <c r="L516" s="8"/>
      <c r="M516" s="8"/>
      <c r="N516" s="8"/>
      <c r="O516" s="8"/>
      <c r="P516" s="8"/>
      <c r="Q516" s="8"/>
      <c r="R516" s="8"/>
      <c r="S516" s="8"/>
      <c r="T516" s="8"/>
      <c r="U516" s="8"/>
      <c r="V516" s="8"/>
      <c r="W516" s="8"/>
      <c r="X516" s="8"/>
      <c r="Y516" s="8"/>
      <c r="Z516" s="8"/>
    </row>
    <row r="517" spans="1:26" ht="60" x14ac:dyDescent="0.25">
      <c r="A517" s="5" t="s">
        <v>1531</v>
      </c>
      <c r="B517" s="6" t="s">
        <v>1532</v>
      </c>
      <c r="C517" s="7" t="s">
        <v>1533</v>
      </c>
      <c r="D517" s="8"/>
      <c r="E517" s="8"/>
      <c r="F517" s="8"/>
      <c r="G517" s="8"/>
      <c r="H517" s="8"/>
      <c r="I517" s="8"/>
      <c r="J517" s="8"/>
      <c r="K517" s="8"/>
      <c r="L517" s="8"/>
      <c r="M517" s="8"/>
      <c r="N517" s="8"/>
      <c r="O517" s="8"/>
      <c r="P517" s="8"/>
      <c r="Q517" s="8"/>
      <c r="R517" s="8"/>
      <c r="S517" s="8"/>
      <c r="T517" s="8"/>
      <c r="U517" s="8"/>
      <c r="V517" s="8"/>
      <c r="W517" s="8"/>
      <c r="X517" s="8"/>
      <c r="Y517" s="8"/>
      <c r="Z517" s="8"/>
    </row>
    <row r="518" spans="1:26" ht="45" x14ac:dyDescent="0.25">
      <c r="A518" s="5" t="s">
        <v>1534</v>
      </c>
      <c r="B518" s="6" t="s">
        <v>1535</v>
      </c>
      <c r="C518" s="7" t="s">
        <v>1536</v>
      </c>
      <c r="D518" s="8"/>
      <c r="E518" s="8"/>
      <c r="F518" s="8"/>
      <c r="G518" s="8"/>
      <c r="H518" s="8"/>
      <c r="I518" s="8"/>
      <c r="J518" s="8"/>
      <c r="K518" s="8"/>
      <c r="L518" s="8"/>
      <c r="M518" s="8"/>
      <c r="N518" s="8"/>
      <c r="O518" s="8"/>
      <c r="P518" s="8"/>
      <c r="Q518" s="8"/>
      <c r="R518" s="8"/>
      <c r="S518" s="8"/>
      <c r="T518" s="8"/>
      <c r="U518" s="8"/>
      <c r="V518" s="8"/>
      <c r="W518" s="8"/>
      <c r="X518" s="8"/>
      <c r="Y518" s="8"/>
      <c r="Z518" s="8"/>
    </row>
    <row r="519" spans="1:26" ht="60" x14ac:dyDescent="0.25">
      <c r="A519" s="5" t="s">
        <v>1537</v>
      </c>
      <c r="B519" s="6" t="s">
        <v>1538</v>
      </c>
      <c r="C519" s="7" t="s">
        <v>1539</v>
      </c>
      <c r="D519" s="8"/>
      <c r="E519" s="8"/>
      <c r="F519" s="8"/>
      <c r="G519" s="8"/>
      <c r="H519" s="8"/>
      <c r="I519" s="8"/>
      <c r="J519" s="8"/>
      <c r="K519" s="8"/>
      <c r="L519" s="8"/>
      <c r="M519" s="8"/>
      <c r="N519" s="8"/>
      <c r="O519" s="8"/>
      <c r="P519" s="8"/>
      <c r="Q519" s="8"/>
      <c r="R519" s="8"/>
      <c r="S519" s="8"/>
      <c r="T519" s="8"/>
      <c r="U519" s="8"/>
      <c r="V519" s="8"/>
      <c r="W519" s="8"/>
      <c r="X519" s="8"/>
      <c r="Y519" s="8"/>
      <c r="Z519" s="8"/>
    </row>
    <row r="520" spans="1:26" x14ac:dyDescent="0.25">
      <c r="A520" s="5" t="s">
        <v>1540</v>
      </c>
      <c r="B520" s="6" t="s">
        <v>1541</v>
      </c>
      <c r="C520" s="7" t="s">
        <v>1542</v>
      </c>
      <c r="D520" s="8"/>
      <c r="E520" s="8"/>
      <c r="F520" s="8"/>
      <c r="G520" s="8"/>
      <c r="H520" s="8"/>
      <c r="I520" s="8"/>
      <c r="J520" s="8"/>
      <c r="K520" s="8"/>
      <c r="L520" s="8"/>
      <c r="M520" s="8"/>
      <c r="N520" s="8"/>
      <c r="O520" s="8"/>
      <c r="P520" s="8"/>
      <c r="Q520" s="8"/>
      <c r="R520" s="8"/>
      <c r="S520" s="8"/>
      <c r="T520" s="8"/>
      <c r="U520" s="8"/>
      <c r="V520" s="8"/>
      <c r="W520" s="8"/>
      <c r="X520" s="8"/>
      <c r="Y520" s="8"/>
      <c r="Z520" s="8"/>
    </row>
    <row r="521" spans="1:26" ht="90" x14ac:dyDescent="0.25">
      <c r="A521" s="5" t="s">
        <v>1543</v>
      </c>
      <c r="B521" s="6" t="s">
        <v>1544</v>
      </c>
      <c r="C521" s="7" t="s">
        <v>1545</v>
      </c>
      <c r="D521" s="8"/>
      <c r="E521" s="8"/>
      <c r="F521" s="8"/>
      <c r="G521" s="8"/>
      <c r="H521" s="8"/>
      <c r="I521" s="8"/>
      <c r="J521" s="8"/>
      <c r="K521" s="8"/>
      <c r="L521" s="8"/>
      <c r="M521" s="8"/>
      <c r="N521" s="8"/>
      <c r="O521" s="8"/>
      <c r="P521" s="8"/>
      <c r="Q521" s="8"/>
      <c r="R521" s="8"/>
      <c r="S521" s="8"/>
      <c r="T521" s="8"/>
      <c r="U521" s="8"/>
      <c r="V521" s="8"/>
      <c r="W521" s="8"/>
      <c r="X521" s="8"/>
      <c r="Y521" s="8"/>
      <c r="Z521" s="8"/>
    </row>
    <row r="522" spans="1:26" ht="30" x14ac:dyDescent="0.25">
      <c r="A522" s="5" t="s">
        <v>1546</v>
      </c>
      <c r="B522" s="6" t="s">
        <v>1547</v>
      </c>
      <c r="C522" s="7" t="s">
        <v>1548</v>
      </c>
      <c r="D522" s="8"/>
      <c r="E522" s="8"/>
      <c r="F522" s="8"/>
      <c r="G522" s="8"/>
      <c r="H522" s="8"/>
      <c r="I522" s="8"/>
      <c r="J522" s="8"/>
      <c r="K522" s="8"/>
      <c r="L522" s="8"/>
      <c r="M522" s="8"/>
      <c r="N522" s="8"/>
      <c r="O522" s="8"/>
      <c r="P522" s="8"/>
      <c r="Q522" s="8"/>
      <c r="R522" s="8"/>
      <c r="S522" s="8"/>
      <c r="T522" s="8"/>
      <c r="U522" s="8"/>
      <c r="V522" s="8"/>
      <c r="W522" s="8"/>
      <c r="X522" s="8"/>
      <c r="Y522" s="8"/>
      <c r="Z522" s="8"/>
    </row>
    <row r="523" spans="1:26" ht="60" x14ac:dyDescent="0.25">
      <c r="A523" s="5" t="s">
        <v>1549</v>
      </c>
      <c r="B523" s="6" t="s">
        <v>1550</v>
      </c>
      <c r="C523" s="7" t="s">
        <v>1551</v>
      </c>
      <c r="D523" s="8"/>
      <c r="E523" s="8"/>
      <c r="F523" s="8"/>
      <c r="G523" s="8"/>
      <c r="H523" s="8"/>
      <c r="I523" s="8"/>
      <c r="J523" s="8"/>
      <c r="K523" s="8"/>
      <c r="L523" s="8"/>
      <c r="M523" s="8"/>
      <c r="N523" s="8"/>
      <c r="O523" s="8"/>
      <c r="P523" s="8"/>
      <c r="Q523" s="8"/>
      <c r="R523" s="8"/>
      <c r="S523" s="8"/>
      <c r="T523" s="8"/>
      <c r="U523" s="8"/>
      <c r="V523" s="8"/>
      <c r="W523" s="8"/>
      <c r="X523" s="8"/>
      <c r="Y523" s="8"/>
      <c r="Z523" s="8"/>
    </row>
    <row r="524" spans="1:26" ht="60" x14ac:dyDescent="0.25">
      <c r="A524" s="5" t="s">
        <v>1552</v>
      </c>
      <c r="B524" s="6" t="s">
        <v>1553</v>
      </c>
      <c r="C524" s="7" t="s">
        <v>1554</v>
      </c>
      <c r="D524" s="8"/>
      <c r="E524" s="8"/>
      <c r="F524" s="8"/>
      <c r="G524" s="8"/>
      <c r="H524" s="8"/>
      <c r="I524" s="8"/>
      <c r="J524" s="8"/>
      <c r="K524" s="8"/>
      <c r="L524" s="8"/>
      <c r="M524" s="8"/>
      <c r="N524" s="8"/>
      <c r="O524" s="8"/>
      <c r="P524" s="8"/>
      <c r="Q524" s="8"/>
      <c r="R524" s="8"/>
      <c r="S524" s="8"/>
      <c r="T524" s="8"/>
      <c r="U524" s="8"/>
      <c r="V524" s="8"/>
      <c r="W524" s="8"/>
      <c r="X524" s="8"/>
      <c r="Y524" s="8"/>
      <c r="Z524" s="8"/>
    </row>
    <row r="525" spans="1:26" ht="30" x14ac:dyDescent="0.25">
      <c r="A525" s="5" t="s">
        <v>1555</v>
      </c>
      <c r="B525" s="6" t="s">
        <v>1556</v>
      </c>
      <c r="C525" s="7" t="s">
        <v>1557</v>
      </c>
      <c r="D525" s="8"/>
      <c r="E525" s="8"/>
      <c r="F525" s="8"/>
      <c r="G525" s="8"/>
      <c r="H525" s="8"/>
      <c r="I525" s="8"/>
      <c r="J525" s="8"/>
      <c r="K525" s="8"/>
      <c r="L525" s="8"/>
      <c r="M525" s="8"/>
      <c r="N525" s="8"/>
      <c r="O525" s="8"/>
      <c r="P525" s="8"/>
      <c r="Q525" s="8"/>
      <c r="R525" s="8"/>
      <c r="S525" s="8"/>
      <c r="T525" s="8"/>
      <c r="U525" s="8"/>
      <c r="V525" s="8"/>
      <c r="W525" s="8"/>
      <c r="X525" s="8"/>
      <c r="Y525" s="8"/>
      <c r="Z525" s="8"/>
    </row>
    <row r="526" spans="1:26" x14ac:dyDescent="0.25">
      <c r="A526" s="183" t="s">
        <v>1558</v>
      </c>
      <c r="B526" s="184"/>
      <c r="C526" s="185"/>
      <c r="D526" s="8"/>
      <c r="E526" s="8"/>
      <c r="F526" s="8"/>
      <c r="G526" s="8"/>
      <c r="H526" s="8"/>
      <c r="I526" s="8"/>
      <c r="J526" s="8"/>
      <c r="K526" s="8"/>
      <c r="L526" s="8"/>
      <c r="M526" s="8"/>
      <c r="N526" s="8"/>
      <c r="O526" s="8"/>
      <c r="P526" s="8"/>
      <c r="Q526" s="8"/>
      <c r="R526" s="8"/>
      <c r="S526" s="8"/>
      <c r="T526" s="8"/>
      <c r="U526" s="8"/>
      <c r="V526" s="8"/>
      <c r="W526" s="8"/>
      <c r="X526" s="8"/>
      <c r="Y526" s="8"/>
      <c r="Z526" s="8"/>
    </row>
    <row r="527" spans="1:26" ht="60" x14ac:dyDescent="0.25">
      <c r="A527" s="5" t="s">
        <v>1559</v>
      </c>
      <c r="B527" s="6" t="s">
        <v>1560</v>
      </c>
      <c r="C527" s="7" t="s">
        <v>1561</v>
      </c>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0" x14ac:dyDescent="0.25">
      <c r="A528" s="5" t="s">
        <v>1562</v>
      </c>
      <c r="B528" s="6" t="s">
        <v>1563</v>
      </c>
      <c r="C528" s="7" t="s">
        <v>1564</v>
      </c>
      <c r="D528" s="8"/>
      <c r="E528" s="8"/>
      <c r="F528" s="8"/>
      <c r="G528" s="8"/>
      <c r="H528" s="8"/>
      <c r="I528" s="8"/>
      <c r="J528" s="8"/>
      <c r="K528" s="8"/>
      <c r="L528" s="8"/>
      <c r="M528" s="8"/>
      <c r="N528" s="8"/>
      <c r="O528" s="8"/>
      <c r="P528" s="8"/>
      <c r="Q528" s="8"/>
      <c r="R528" s="8"/>
      <c r="S528" s="8"/>
      <c r="T528" s="8"/>
      <c r="U528" s="8"/>
      <c r="V528" s="8"/>
      <c r="W528" s="8"/>
      <c r="X528" s="8"/>
      <c r="Y528" s="8"/>
      <c r="Z528" s="8"/>
    </row>
    <row r="529" spans="1:26" ht="60" x14ac:dyDescent="0.25">
      <c r="A529" s="5" t="s">
        <v>1565</v>
      </c>
      <c r="B529" s="6" t="s">
        <v>1566</v>
      </c>
      <c r="C529" s="7" t="s">
        <v>1567</v>
      </c>
      <c r="D529" s="8"/>
      <c r="E529" s="8"/>
      <c r="F529" s="8"/>
      <c r="G529" s="8"/>
      <c r="H529" s="8"/>
      <c r="I529" s="8"/>
      <c r="J529" s="8"/>
      <c r="K529" s="8"/>
      <c r="L529" s="8"/>
      <c r="M529" s="8"/>
      <c r="N529" s="8"/>
      <c r="O529" s="8"/>
      <c r="P529" s="8"/>
      <c r="Q529" s="8"/>
      <c r="R529" s="8"/>
      <c r="S529" s="8"/>
      <c r="T529" s="8"/>
      <c r="U529" s="8"/>
      <c r="V529" s="8"/>
      <c r="W529" s="8"/>
      <c r="X529" s="8"/>
      <c r="Y529" s="8"/>
      <c r="Z529" s="8"/>
    </row>
    <row r="530" spans="1:26" ht="75" x14ac:dyDescent="0.25">
      <c r="A530" s="5" t="s">
        <v>1568</v>
      </c>
      <c r="B530" s="6" t="s">
        <v>1569</v>
      </c>
      <c r="C530" s="7" t="s">
        <v>1570</v>
      </c>
      <c r="D530" s="8"/>
      <c r="E530" s="8"/>
      <c r="F530" s="8"/>
      <c r="G530" s="8"/>
      <c r="H530" s="8"/>
      <c r="I530" s="8"/>
      <c r="J530" s="8"/>
      <c r="K530" s="8"/>
      <c r="L530" s="8"/>
      <c r="M530" s="8"/>
      <c r="N530" s="8"/>
      <c r="O530" s="8"/>
      <c r="P530" s="8"/>
      <c r="Q530" s="8"/>
      <c r="R530" s="8"/>
      <c r="S530" s="8"/>
      <c r="T530" s="8"/>
      <c r="U530" s="8"/>
      <c r="V530" s="8"/>
      <c r="W530" s="8"/>
      <c r="X530" s="8"/>
      <c r="Y530" s="8"/>
      <c r="Z530" s="8"/>
    </row>
    <row r="531" spans="1:26" ht="75" x14ac:dyDescent="0.25">
      <c r="A531" s="5" t="s">
        <v>1571</v>
      </c>
      <c r="B531" s="6" t="s">
        <v>1572</v>
      </c>
      <c r="C531" s="7" t="s">
        <v>1573</v>
      </c>
      <c r="D531" s="8"/>
      <c r="E531" s="8"/>
      <c r="F531" s="8"/>
      <c r="G531" s="8"/>
      <c r="H531" s="8"/>
      <c r="I531" s="8"/>
      <c r="J531" s="8"/>
      <c r="K531" s="8"/>
      <c r="L531" s="8"/>
      <c r="M531" s="8"/>
      <c r="N531" s="8"/>
      <c r="O531" s="8"/>
      <c r="P531" s="8"/>
      <c r="Q531" s="8"/>
      <c r="R531" s="8"/>
      <c r="S531" s="8"/>
      <c r="T531" s="8"/>
      <c r="U531" s="8"/>
      <c r="V531" s="8"/>
      <c r="W531" s="8"/>
      <c r="X531" s="8"/>
      <c r="Y531" s="8"/>
      <c r="Z531" s="8"/>
    </row>
    <row r="532" spans="1:26" ht="60" x14ac:dyDescent="0.25">
      <c r="A532" s="5" t="s">
        <v>1574</v>
      </c>
      <c r="B532" s="6" t="s">
        <v>1575</v>
      </c>
      <c r="C532" s="7" t="s">
        <v>1576</v>
      </c>
      <c r="D532" s="8"/>
      <c r="E532" s="8"/>
      <c r="F532" s="8"/>
      <c r="G532" s="8"/>
      <c r="H532" s="8"/>
      <c r="I532" s="8"/>
      <c r="J532" s="8"/>
      <c r="K532" s="8"/>
      <c r="L532" s="8"/>
      <c r="M532" s="8"/>
      <c r="N532" s="8"/>
      <c r="O532" s="8"/>
      <c r="P532" s="8"/>
      <c r="Q532" s="8"/>
      <c r="R532" s="8"/>
      <c r="S532" s="8"/>
      <c r="T532" s="8"/>
      <c r="U532" s="8"/>
      <c r="V532" s="8"/>
      <c r="W532" s="8"/>
      <c r="X532" s="8"/>
      <c r="Y532" s="8"/>
      <c r="Z532" s="8"/>
    </row>
    <row r="533" spans="1:26" ht="90" x14ac:dyDescent="0.25">
      <c r="A533" s="5" t="s">
        <v>1577</v>
      </c>
      <c r="B533" s="6" t="s">
        <v>1578</v>
      </c>
      <c r="C533" s="7" t="s">
        <v>1579</v>
      </c>
      <c r="D533" s="8"/>
      <c r="E533" s="8"/>
      <c r="F533" s="8"/>
      <c r="G533" s="8"/>
      <c r="H533" s="8"/>
      <c r="I533" s="8"/>
      <c r="J533" s="8"/>
      <c r="K533" s="8"/>
      <c r="L533" s="8"/>
      <c r="M533" s="8"/>
      <c r="N533" s="8"/>
      <c r="O533" s="8"/>
      <c r="P533" s="8"/>
      <c r="Q533" s="8"/>
      <c r="R533" s="8"/>
      <c r="S533" s="8"/>
      <c r="T533" s="8"/>
      <c r="U533" s="8"/>
      <c r="V533" s="8"/>
      <c r="W533" s="8"/>
      <c r="X533" s="8"/>
      <c r="Y533" s="8"/>
      <c r="Z533" s="8"/>
    </row>
    <row r="534" spans="1:26" ht="60" x14ac:dyDescent="0.25">
      <c r="A534" s="5" t="s">
        <v>1580</v>
      </c>
      <c r="B534" s="6" t="s">
        <v>1581</v>
      </c>
      <c r="C534" s="7" t="s">
        <v>1582</v>
      </c>
      <c r="D534" s="8"/>
      <c r="E534" s="8"/>
      <c r="F534" s="8"/>
      <c r="G534" s="8"/>
      <c r="H534" s="8"/>
      <c r="I534" s="8"/>
      <c r="J534" s="8"/>
      <c r="K534" s="8"/>
      <c r="L534" s="8"/>
      <c r="M534" s="8"/>
      <c r="N534" s="8"/>
      <c r="O534" s="8"/>
      <c r="P534" s="8"/>
      <c r="Q534" s="8"/>
      <c r="R534" s="8"/>
      <c r="S534" s="8"/>
      <c r="T534" s="8"/>
      <c r="U534" s="8"/>
      <c r="V534" s="8"/>
      <c r="W534" s="8"/>
      <c r="X534" s="8"/>
      <c r="Y534" s="8"/>
      <c r="Z534" s="8"/>
    </row>
    <row r="535" spans="1:26" ht="60" x14ac:dyDescent="0.25">
      <c r="A535" s="5" t="s">
        <v>1583</v>
      </c>
      <c r="B535" s="6" t="s">
        <v>1584</v>
      </c>
      <c r="C535" s="7" t="s">
        <v>1585</v>
      </c>
      <c r="D535" s="8"/>
      <c r="E535" s="8"/>
      <c r="F535" s="8"/>
      <c r="G535" s="8"/>
      <c r="H535" s="8"/>
      <c r="I535" s="8"/>
      <c r="J535" s="8"/>
      <c r="K535" s="8"/>
      <c r="L535" s="8"/>
      <c r="M535" s="8"/>
      <c r="N535" s="8"/>
      <c r="O535" s="8"/>
      <c r="P535" s="8"/>
      <c r="Q535" s="8"/>
      <c r="R535" s="8"/>
      <c r="S535" s="8"/>
      <c r="T535" s="8"/>
      <c r="U535" s="8"/>
      <c r="V535" s="8"/>
      <c r="W535" s="8"/>
      <c r="X535" s="8"/>
      <c r="Y535" s="8"/>
      <c r="Z535" s="8"/>
    </row>
    <row r="536" spans="1:26" ht="60" x14ac:dyDescent="0.25">
      <c r="A536" s="5" t="s">
        <v>1586</v>
      </c>
      <c r="B536" s="6" t="s">
        <v>1587</v>
      </c>
      <c r="C536" s="7" t="s">
        <v>1588</v>
      </c>
      <c r="D536" s="8"/>
      <c r="E536" s="8"/>
      <c r="F536" s="8"/>
      <c r="G536" s="8"/>
      <c r="H536" s="8"/>
      <c r="I536" s="8"/>
      <c r="J536" s="8"/>
      <c r="K536" s="8"/>
      <c r="L536" s="8"/>
      <c r="M536" s="8"/>
      <c r="N536" s="8"/>
      <c r="O536" s="8"/>
      <c r="P536" s="8"/>
      <c r="Q536" s="8"/>
      <c r="R536" s="8"/>
      <c r="S536" s="8"/>
      <c r="T536" s="8"/>
      <c r="U536" s="8"/>
      <c r="V536" s="8"/>
      <c r="W536" s="8"/>
      <c r="X536" s="8"/>
      <c r="Y536" s="8"/>
      <c r="Z536" s="8"/>
    </row>
    <row r="537" spans="1:26" ht="60" x14ac:dyDescent="0.25">
      <c r="A537" s="5" t="s">
        <v>1589</v>
      </c>
      <c r="B537" s="6" t="s">
        <v>1590</v>
      </c>
      <c r="C537" s="7" t="s">
        <v>1591</v>
      </c>
      <c r="D537" s="8"/>
      <c r="E537" s="8"/>
      <c r="F537" s="8"/>
      <c r="G537" s="8"/>
      <c r="H537" s="8"/>
      <c r="I537" s="8"/>
      <c r="J537" s="8"/>
      <c r="K537" s="8"/>
      <c r="L537" s="8"/>
      <c r="M537" s="8"/>
      <c r="N537" s="8"/>
      <c r="O537" s="8"/>
      <c r="P537" s="8"/>
      <c r="Q537" s="8"/>
      <c r="R537" s="8"/>
      <c r="S537" s="8"/>
      <c r="T537" s="8"/>
      <c r="U537" s="8"/>
      <c r="V537" s="8"/>
      <c r="W537" s="8"/>
      <c r="X537" s="8"/>
      <c r="Y537" s="8"/>
      <c r="Z537" s="8"/>
    </row>
    <row r="538" spans="1:26" ht="60" x14ac:dyDescent="0.25">
      <c r="A538" s="5" t="s">
        <v>1592</v>
      </c>
      <c r="B538" s="6" t="s">
        <v>1593</v>
      </c>
      <c r="C538" s="7" t="s">
        <v>1594</v>
      </c>
      <c r="D538" s="8"/>
      <c r="E538" s="8"/>
      <c r="F538" s="8"/>
      <c r="G538" s="8"/>
      <c r="H538" s="8"/>
      <c r="I538" s="8"/>
      <c r="J538" s="8"/>
      <c r="K538" s="8"/>
      <c r="L538" s="8"/>
      <c r="M538" s="8"/>
      <c r="N538" s="8"/>
      <c r="O538" s="8"/>
      <c r="P538" s="8"/>
      <c r="Q538" s="8"/>
      <c r="R538" s="8"/>
      <c r="S538" s="8"/>
      <c r="T538" s="8"/>
      <c r="U538" s="8"/>
      <c r="V538" s="8"/>
      <c r="W538" s="8"/>
      <c r="X538" s="8"/>
      <c r="Y538" s="8"/>
      <c r="Z538" s="8"/>
    </row>
    <row r="539" spans="1:26" ht="60" x14ac:dyDescent="0.25">
      <c r="A539" s="5" t="s">
        <v>1595</v>
      </c>
      <c r="B539" s="6" t="s">
        <v>1596</v>
      </c>
      <c r="C539" s="7" t="s">
        <v>1597</v>
      </c>
      <c r="D539" s="8"/>
      <c r="E539" s="8"/>
      <c r="F539" s="8"/>
      <c r="G539" s="8"/>
      <c r="H539" s="8"/>
      <c r="I539" s="8"/>
      <c r="J539" s="8"/>
      <c r="K539" s="8"/>
      <c r="L539" s="8"/>
      <c r="M539" s="8"/>
      <c r="N539" s="8"/>
      <c r="O539" s="8"/>
      <c r="P539" s="8"/>
      <c r="Q539" s="8"/>
      <c r="R539" s="8"/>
      <c r="S539" s="8"/>
      <c r="T539" s="8"/>
      <c r="U539" s="8"/>
      <c r="V539" s="8"/>
      <c r="W539" s="8"/>
      <c r="X539" s="8"/>
      <c r="Y539" s="8"/>
      <c r="Z539" s="8"/>
    </row>
    <row r="540" spans="1:26" ht="45" x14ac:dyDescent="0.25">
      <c r="A540" s="5" t="s">
        <v>1598</v>
      </c>
      <c r="B540" s="6" t="s">
        <v>1599</v>
      </c>
      <c r="C540" s="7" t="s">
        <v>1600</v>
      </c>
      <c r="D540" s="8"/>
      <c r="E540" s="8"/>
      <c r="F540" s="8"/>
      <c r="G540" s="8"/>
      <c r="H540" s="8"/>
      <c r="I540" s="8"/>
      <c r="J540" s="8"/>
      <c r="K540" s="8"/>
      <c r="L540" s="8"/>
      <c r="M540" s="8"/>
      <c r="N540" s="8"/>
      <c r="O540" s="8"/>
      <c r="P540" s="8"/>
      <c r="Q540" s="8"/>
      <c r="R540" s="8"/>
      <c r="S540" s="8"/>
      <c r="T540" s="8"/>
      <c r="U540" s="8"/>
      <c r="V540" s="8"/>
      <c r="W540" s="8"/>
      <c r="X540" s="8"/>
      <c r="Y540" s="8"/>
      <c r="Z540" s="8"/>
    </row>
    <row r="541" spans="1:26" ht="60" x14ac:dyDescent="0.25">
      <c r="A541" s="5" t="s">
        <v>1601</v>
      </c>
      <c r="B541" s="6" t="s">
        <v>1602</v>
      </c>
      <c r="C541" s="7" t="s">
        <v>1603</v>
      </c>
      <c r="D541" s="8"/>
      <c r="E541" s="8"/>
      <c r="F541" s="8"/>
      <c r="G541" s="8"/>
      <c r="H541" s="8"/>
      <c r="I541" s="8"/>
      <c r="J541" s="8"/>
      <c r="K541" s="8"/>
      <c r="L541" s="8"/>
      <c r="M541" s="8"/>
      <c r="N541" s="8"/>
      <c r="O541" s="8"/>
      <c r="P541" s="8"/>
      <c r="Q541" s="8"/>
      <c r="R541" s="8"/>
      <c r="S541" s="8"/>
      <c r="T541" s="8"/>
      <c r="U541" s="8"/>
      <c r="V541" s="8"/>
      <c r="W541" s="8"/>
      <c r="X541" s="8"/>
      <c r="Y541" s="8"/>
      <c r="Z541" s="8"/>
    </row>
    <row r="542" spans="1:26" ht="60" x14ac:dyDescent="0.25">
      <c r="A542" s="5" t="s">
        <v>1604</v>
      </c>
      <c r="B542" s="6" t="s">
        <v>1605</v>
      </c>
      <c r="C542" s="7" t="s">
        <v>1606</v>
      </c>
      <c r="D542" s="8"/>
      <c r="E542" s="8"/>
      <c r="F542" s="8"/>
      <c r="G542" s="8"/>
      <c r="H542" s="8"/>
      <c r="I542" s="8"/>
      <c r="J542" s="8"/>
      <c r="K542" s="8"/>
      <c r="L542" s="8"/>
      <c r="M542" s="8"/>
      <c r="N542" s="8"/>
      <c r="O542" s="8"/>
      <c r="P542" s="8"/>
      <c r="Q542" s="8"/>
      <c r="R542" s="8"/>
      <c r="S542" s="8"/>
      <c r="T542" s="8"/>
      <c r="U542" s="8"/>
      <c r="V542" s="8"/>
      <c r="W542" s="8"/>
      <c r="X542" s="8"/>
      <c r="Y542" s="8"/>
      <c r="Z542" s="8"/>
    </row>
    <row r="543" spans="1:26" ht="75" x14ac:dyDescent="0.25">
      <c r="A543" s="5" t="s">
        <v>1607</v>
      </c>
      <c r="B543" s="6" t="s">
        <v>1608</v>
      </c>
      <c r="C543" s="7" t="s">
        <v>1609</v>
      </c>
      <c r="D543" s="8"/>
      <c r="E543" s="8"/>
      <c r="F543" s="8"/>
      <c r="G543" s="8"/>
      <c r="H543" s="8"/>
      <c r="I543" s="8"/>
      <c r="J543" s="8"/>
      <c r="K543" s="8"/>
      <c r="L543" s="8"/>
      <c r="M543" s="8"/>
      <c r="N543" s="8"/>
      <c r="O543" s="8"/>
      <c r="P543" s="8"/>
      <c r="Q543" s="8"/>
      <c r="R543" s="8"/>
      <c r="S543" s="8"/>
      <c r="T543" s="8"/>
      <c r="U543" s="8"/>
      <c r="V543" s="8"/>
      <c r="W543" s="8"/>
      <c r="X543" s="8"/>
      <c r="Y543" s="8"/>
      <c r="Z543" s="8"/>
    </row>
    <row r="544" spans="1:26" ht="75" x14ac:dyDescent="0.25">
      <c r="A544" s="5" t="s">
        <v>1610</v>
      </c>
      <c r="B544" s="6" t="s">
        <v>1611</v>
      </c>
      <c r="C544" s="7" t="s">
        <v>1612</v>
      </c>
      <c r="D544" s="8"/>
      <c r="E544" s="8"/>
      <c r="F544" s="8"/>
      <c r="G544" s="8"/>
      <c r="H544" s="8"/>
      <c r="I544" s="8"/>
      <c r="J544" s="8"/>
      <c r="K544" s="8"/>
      <c r="L544" s="8"/>
      <c r="M544" s="8"/>
      <c r="N544" s="8"/>
      <c r="O544" s="8"/>
      <c r="P544" s="8"/>
      <c r="Q544" s="8"/>
      <c r="R544" s="8"/>
      <c r="S544" s="8"/>
      <c r="T544" s="8"/>
      <c r="U544" s="8"/>
      <c r="V544" s="8"/>
      <c r="W544" s="8"/>
      <c r="X544" s="8"/>
      <c r="Y544" s="8"/>
      <c r="Z544" s="8"/>
    </row>
    <row r="545" spans="1:26" ht="90" x14ac:dyDescent="0.25">
      <c r="A545" s="5" t="s">
        <v>1613</v>
      </c>
      <c r="B545" s="6" t="s">
        <v>1614</v>
      </c>
      <c r="C545" s="7" t="s">
        <v>1615</v>
      </c>
      <c r="D545" s="8"/>
      <c r="E545" s="8"/>
      <c r="F545" s="8"/>
      <c r="G545" s="8"/>
      <c r="H545" s="8"/>
      <c r="I545" s="8"/>
      <c r="J545" s="8"/>
      <c r="K545" s="8"/>
      <c r="L545" s="8"/>
      <c r="M545" s="8"/>
      <c r="N545" s="8"/>
      <c r="O545" s="8"/>
      <c r="P545" s="8"/>
      <c r="Q545" s="8"/>
      <c r="R545" s="8"/>
      <c r="S545" s="8"/>
      <c r="T545" s="8"/>
      <c r="U545" s="8"/>
      <c r="V545" s="8"/>
      <c r="W545" s="8"/>
      <c r="X545" s="8"/>
      <c r="Y545" s="8"/>
      <c r="Z545" s="8"/>
    </row>
    <row r="546" spans="1:26" ht="60" x14ac:dyDescent="0.25">
      <c r="A546" s="5" t="s">
        <v>1616</v>
      </c>
      <c r="B546" s="6" t="s">
        <v>1617</v>
      </c>
      <c r="C546" s="7" t="s">
        <v>1618</v>
      </c>
      <c r="D546" s="8"/>
      <c r="E546" s="8"/>
      <c r="F546" s="8"/>
      <c r="G546" s="8"/>
      <c r="H546" s="8"/>
      <c r="I546" s="8"/>
      <c r="J546" s="8"/>
      <c r="K546" s="8"/>
      <c r="L546" s="8"/>
      <c r="M546" s="8"/>
      <c r="N546" s="8"/>
      <c r="O546" s="8"/>
      <c r="P546" s="8"/>
      <c r="Q546" s="8"/>
      <c r="R546" s="8"/>
      <c r="S546" s="8"/>
      <c r="T546" s="8"/>
      <c r="U546" s="8"/>
      <c r="V546" s="8"/>
      <c r="W546" s="8"/>
      <c r="X546" s="8"/>
      <c r="Y546" s="8"/>
      <c r="Z546" s="8"/>
    </row>
    <row r="547" spans="1:26" ht="30" x14ac:dyDescent="0.25">
      <c r="A547" s="5" t="s">
        <v>1619</v>
      </c>
      <c r="B547" s="6" t="s">
        <v>1620</v>
      </c>
      <c r="C547" s="7" t="s">
        <v>1621</v>
      </c>
      <c r="D547" s="8"/>
      <c r="E547" s="8"/>
      <c r="F547" s="8"/>
      <c r="G547" s="8"/>
      <c r="H547" s="8"/>
      <c r="I547" s="8"/>
      <c r="J547" s="8"/>
      <c r="K547" s="8"/>
      <c r="L547" s="8"/>
      <c r="M547" s="8"/>
      <c r="N547" s="8"/>
      <c r="O547" s="8"/>
      <c r="P547" s="8"/>
      <c r="Q547" s="8"/>
      <c r="R547" s="8"/>
      <c r="S547" s="8"/>
      <c r="T547" s="8"/>
      <c r="U547" s="8"/>
      <c r="V547" s="8"/>
      <c r="W547" s="8"/>
      <c r="X547" s="8"/>
      <c r="Y547" s="8"/>
      <c r="Z547" s="8"/>
    </row>
    <row r="548" spans="1:26" ht="60" x14ac:dyDescent="0.25">
      <c r="A548" s="5" t="s">
        <v>1622</v>
      </c>
      <c r="B548" s="6" t="s">
        <v>1623</v>
      </c>
      <c r="C548" s="7" t="s">
        <v>1624</v>
      </c>
      <c r="D548" s="8"/>
      <c r="E548" s="8"/>
      <c r="F548" s="8"/>
      <c r="G548" s="8"/>
      <c r="H548" s="8"/>
      <c r="I548" s="8"/>
      <c r="J548" s="8"/>
      <c r="K548" s="8"/>
      <c r="L548" s="8"/>
      <c r="M548" s="8"/>
      <c r="N548" s="8"/>
      <c r="O548" s="8"/>
      <c r="P548" s="8"/>
      <c r="Q548" s="8"/>
      <c r="R548" s="8"/>
      <c r="S548" s="8"/>
      <c r="T548" s="8"/>
      <c r="U548" s="8"/>
      <c r="V548" s="8"/>
      <c r="W548" s="8"/>
      <c r="X548" s="8"/>
      <c r="Y548" s="8"/>
      <c r="Z548" s="8"/>
    </row>
    <row r="549" spans="1:26" ht="60" x14ac:dyDescent="0.25">
      <c r="A549" s="5" t="s">
        <v>1625</v>
      </c>
      <c r="B549" s="6" t="s">
        <v>1626</v>
      </c>
      <c r="C549" s="7" t="s">
        <v>1627</v>
      </c>
      <c r="D549" s="8"/>
      <c r="E549" s="8"/>
      <c r="F549" s="8"/>
      <c r="G549" s="8"/>
      <c r="H549" s="8"/>
      <c r="I549" s="8"/>
      <c r="J549" s="8"/>
      <c r="K549" s="8"/>
      <c r="L549" s="8"/>
      <c r="M549" s="8"/>
      <c r="N549" s="8"/>
      <c r="O549" s="8"/>
      <c r="P549" s="8"/>
      <c r="Q549" s="8"/>
      <c r="R549" s="8"/>
      <c r="S549" s="8"/>
      <c r="T549" s="8"/>
      <c r="U549" s="8"/>
      <c r="V549" s="8"/>
      <c r="W549" s="8"/>
      <c r="X549" s="8"/>
      <c r="Y549" s="8"/>
      <c r="Z549" s="8"/>
    </row>
    <row r="550" spans="1:26" x14ac:dyDescent="0.25">
      <c r="A550" s="5" t="s">
        <v>1628</v>
      </c>
      <c r="B550" s="6" t="s">
        <v>1629</v>
      </c>
      <c r="C550" s="7" t="s">
        <v>1630</v>
      </c>
      <c r="D550" s="8"/>
      <c r="E550" s="8"/>
      <c r="F550" s="8"/>
      <c r="G550" s="8"/>
      <c r="H550" s="8"/>
      <c r="I550" s="8"/>
      <c r="J550" s="8"/>
      <c r="K550" s="8"/>
      <c r="L550" s="8"/>
      <c r="M550" s="8"/>
      <c r="N550" s="8"/>
      <c r="O550" s="8"/>
      <c r="P550" s="8"/>
      <c r="Q550" s="8"/>
      <c r="R550" s="8"/>
      <c r="S550" s="8"/>
      <c r="T550" s="8"/>
      <c r="U550" s="8"/>
      <c r="V550" s="8"/>
      <c r="W550" s="8"/>
      <c r="X550" s="8"/>
      <c r="Y550" s="8"/>
      <c r="Z550" s="8"/>
    </row>
    <row r="551" spans="1:26" x14ac:dyDescent="0.25">
      <c r="A551" s="183" t="s">
        <v>1631</v>
      </c>
      <c r="B551" s="184"/>
      <c r="C551" s="185"/>
      <c r="D551" s="8"/>
      <c r="E551" s="8"/>
      <c r="F551" s="8"/>
      <c r="G551" s="8"/>
      <c r="H551" s="8"/>
      <c r="I551" s="8"/>
      <c r="J551" s="8"/>
      <c r="K551" s="8"/>
      <c r="L551" s="8"/>
      <c r="M551" s="8"/>
      <c r="N551" s="8"/>
      <c r="O551" s="8"/>
      <c r="P551" s="8"/>
      <c r="Q551" s="8"/>
      <c r="R551" s="8"/>
      <c r="S551" s="8"/>
      <c r="T551" s="8"/>
      <c r="U551" s="8"/>
      <c r="V551" s="8"/>
      <c r="W551" s="8"/>
      <c r="X551" s="8"/>
      <c r="Y551" s="8"/>
      <c r="Z551" s="8"/>
    </row>
    <row r="552" spans="1:26" ht="90" x14ac:dyDescent="0.25">
      <c r="A552" s="5" t="s">
        <v>1632</v>
      </c>
      <c r="B552" s="16" t="s">
        <v>1633</v>
      </c>
      <c r="C552" s="7" t="s">
        <v>1634</v>
      </c>
      <c r="D552" s="8"/>
      <c r="E552" s="8"/>
      <c r="F552" s="8"/>
      <c r="G552" s="8"/>
      <c r="H552" s="8"/>
      <c r="I552" s="8"/>
      <c r="J552" s="8"/>
      <c r="K552" s="8"/>
      <c r="L552" s="8"/>
      <c r="M552" s="8"/>
      <c r="N552" s="8"/>
      <c r="O552" s="8"/>
      <c r="P552" s="8"/>
      <c r="Q552" s="8"/>
      <c r="R552" s="8"/>
      <c r="S552" s="8"/>
      <c r="T552" s="8"/>
      <c r="U552" s="8"/>
      <c r="V552" s="8"/>
      <c r="W552" s="8"/>
      <c r="X552" s="8"/>
      <c r="Y552" s="8"/>
      <c r="Z552" s="8"/>
    </row>
    <row r="553" spans="1:26" ht="45" x14ac:dyDescent="0.25">
      <c r="A553" s="5" t="s">
        <v>1635</v>
      </c>
      <c r="B553" s="6" t="s">
        <v>1636</v>
      </c>
      <c r="C553" s="7" t="s">
        <v>1637</v>
      </c>
      <c r="D553" s="8"/>
      <c r="E553" s="8"/>
      <c r="F553" s="8"/>
      <c r="G553" s="8"/>
      <c r="H553" s="8"/>
      <c r="I553" s="8"/>
      <c r="J553" s="8"/>
      <c r="K553" s="8"/>
      <c r="L553" s="8"/>
      <c r="M553" s="8"/>
      <c r="N553" s="8"/>
      <c r="O553" s="8"/>
      <c r="P553" s="8"/>
      <c r="Q553" s="8"/>
      <c r="R553" s="8"/>
      <c r="S553" s="8"/>
      <c r="T553" s="8"/>
      <c r="U553" s="8"/>
      <c r="V553" s="8"/>
      <c r="W553" s="8"/>
      <c r="X553" s="8"/>
      <c r="Y553" s="8"/>
      <c r="Z553" s="8"/>
    </row>
    <row r="554" spans="1:26" ht="45" x14ac:dyDescent="0.25">
      <c r="A554" s="5" t="s">
        <v>1638</v>
      </c>
      <c r="B554" s="6" t="s">
        <v>1639</v>
      </c>
      <c r="C554" s="7" t="s">
        <v>1640</v>
      </c>
      <c r="D554" s="8"/>
      <c r="E554" s="8"/>
      <c r="F554" s="8"/>
      <c r="G554" s="8"/>
      <c r="H554" s="8"/>
      <c r="I554" s="8"/>
      <c r="J554" s="8"/>
      <c r="K554" s="8"/>
      <c r="L554" s="8"/>
      <c r="M554" s="8"/>
      <c r="N554" s="8"/>
      <c r="O554" s="8"/>
      <c r="P554" s="8"/>
      <c r="Q554" s="8"/>
      <c r="R554" s="8"/>
      <c r="S554" s="8"/>
      <c r="T554" s="8"/>
      <c r="U554" s="8"/>
      <c r="V554" s="8"/>
      <c r="W554" s="8"/>
      <c r="X554" s="8"/>
      <c r="Y554" s="8"/>
      <c r="Z554" s="8"/>
    </row>
    <row r="555" spans="1:26" ht="60" x14ac:dyDescent="0.25">
      <c r="A555" s="5" t="s">
        <v>1641</v>
      </c>
      <c r="B555" s="16" t="s">
        <v>1642</v>
      </c>
      <c r="C555" s="7" t="s">
        <v>1643</v>
      </c>
      <c r="D555" s="8"/>
      <c r="E555" s="8"/>
      <c r="F555" s="8"/>
      <c r="G555" s="8"/>
      <c r="H555" s="8"/>
      <c r="I555" s="8"/>
      <c r="J555" s="8"/>
      <c r="K555" s="8"/>
      <c r="L555" s="8"/>
      <c r="M555" s="8"/>
      <c r="N555" s="8"/>
      <c r="O555" s="8"/>
      <c r="P555" s="8"/>
      <c r="Q555" s="8"/>
      <c r="R555" s="8"/>
      <c r="S555" s="8"/>
      <c r="T555" s="8"/>
      <c r="U555" s="8"/>
      <c r="V555" s="8"/>
      <c r="W555" s="8"/>
      <c r="X555" s="8"/>
      <c r="Y555" s="8"/>
      <c r="Z555" s="8"/>
    </row>
    <row r="556" spans="1:26" ht="90" x14ac:dyDescent="0.25">
      <c r="A556" s="5" t="s">
        <v>1644</v>
      </c>
      <c r="B556" s="16" t="s">
        <v>1645</v>
      </c>
      <c r="C556" s="7" t="s">
        <v>1646</v>
      </c>
      <c r="D556" s="8"/>
      <c r="E556" s="8"/>
      <c r="F556" s="8"/>
      <c r="G556" s="8"/>
      <c r="H556" s="8"/>
      <c r="I556" s="8"/>
      <c r="J556" s="8"/>
      <c r="K556" s="8"/>
      <c r="L556" s="8"/>
      <c r="M556" s="8"/>
      <c r="N556" s="8"/>
      <c r="O556" s="8"/>
      <c r="P556" s="8"/>
      <c r="Q556" s="8"/>
      <c r="R556" s="8"/>
      <c r="S556" s="8"/>
      <c r="T556" s="8"/>
      <c r="U556" s="8"/>
      <c r="V556" s="8"/>
      <c r="W556" s="8"/>
      <c r="X556" s="8"/>
      <c r="Y556" s="8"/>
      <c r="Z556" s="8"/>
    </row>
    <row r="557" spans="1:26" ht="105" x14ac:dyDescent="0.25">
      <c r="A557" s="5" t="s">
        <v>1647</v>
      </c>
      <c r="B557" s="16" t="s">
        <v>1648</v>
      </c>
      <c r="C557" s="7" t="s">
        <v>1649</v>
      </c>
      <c r="D557" s="8"/>
      <c r="E557" s="8"/>
      <c r="F557" s="8"/>
      <c r="G557" s="8"/>
      <c r="H557" s="8"/>
      <c r="I557" s="8"/>
      <c r="J557" s="8"/>
      <c r="K557" s="8"/>
      <c r="L557" s="8"/>
      <c r="M557" s="8"/>
      <c r="N557" s="8"/>
      <c r="O557" s="8"/>
      <c r="P557" s="8"/>
      <c r="Q557" s="8"/>
      <c r="R557" s="8"/>
      <c r="S557" s="8"/>
      <c r="T557" s="8"/>
      <c r="U557" s="8"/>
      <c r="V557" s="8"/>
      <c r="W557" s="8"/>
      <c r="X557" s="8"/>
      <c r="Y557" s="8"/>
      <c r="Z557" s="8"/>
    </row>
    <row r="558" spans="1:26" ht="75" x14ac:dyDescent="0.25">
      <c r="A558" s="18" t="s">
        <v>1650</v>
      </c>
      <c r="B558" s="11">
        <v>10007</v>
      </c>
      <c r="C558" s="128" t="s">
        <v>5978</v>
      </c>
      <c r="D558" s="8"/>
      <c r="E558" s="8"/>
      <c r="F558" s="8"/>
      <c r="G558" s="8"/>
      <c r="H558" s="8"/>
      <c r="I558" s="8"/>
      <c r="J558" s="8"/>
      <c r="K558" s="8"/>
      <c r="L558" s="8"/>
      <c r="M558" s="8"/>
      <c r="N558" s="8"/>
      <c r="O558" s="8"/>
      <c r="P558" s="8"/>
      <c r="Q558" s="8"/>
      <c r="R558" s="8"/>
      <c r="S558" s="8"/>
      <c r="T558" s="8"/>
      <c r="U558" s="8"/>
      <c r="V558" s="8"/>
      <c r="W558" s="8"/>
      <c r="X558" s="8"/>
      <c r="Y558" s="8"/>
      <c r="Z558" s="8"/>
    </row>
    <row r="559" spans="1:26" ht="30" x14ac:dyDescent="0.25">
      <c r="A559" s="5" t="s">
        <v>1651</v>
      </c>
      <c r="B559" s="6" t="s">
        <v>1652</v>
      </c>
      <c r="C559" s="7" t="s">
        <v>1653</v>
      </c>
      <c r="D559" s="8"/>
      <c r="E559" s="8"/>
      <c r="F559" s="8"/>
      <c r="G559" s="8"/>
      <c r="H559" s="8"/>
      <c r="I559" s="8"/>
      <c r="J559" s="8"/>
      <c r="K559" s="8"/>
      <c r="L559" s="8"/>
      <c r="M559" s="8"/>
      <c r="N559" s="8"/>
      <c r="O559" s="8"/>
      <c r="P559" s="8"/>
      <c r="Q559" s="8"/>
      <c r="R559" s="8"/>
      <c r="S559" s="8"/>
      <c r="T559" s="8"/>
      <c r="U559" s="8"/>
      <c r="V559" s="8"/>
      <c r="W559" s="8"/>
      <c r="X559" s="8"/>
      <c r="Y559" s="8"/>
      <c r="Z559" s="8"/>
    </row>
    <row r="560" spans="1:26" ht="30" x14ac:dyDescent="0.25">
      <c r="A560" s="5" t="s">
        <v>1654</v>
      </c>
      <c r="B560" s="6" t="s">
        <v>1655</v>
      </c>
      <c r="C560" s="7" t="s">
        <v>1656</v>
      </c>
      <c r="D560" s="8"/>
      <c r="E560" s="8"/>
      <c r="F560" s="8"/>
      <c r="G560" s="8"/>
      <c r="H560" s="8"/>
      <c r="I560" s="8"/>
      <c r="J560" s="8"/>
      <c r="K560" s="8"/>
      <c r="L560" s="8"/>
      <c r="M560" s="8"/>
      <c r="N560" s="8"/>
      <c r="O560" s="8"/>
      <c r="P560" s="8"/>
      <c r="Q560" s="8"/>
      <c r="R560" s="8"/>
      <c r="S560" s="8"/>
      <c r="T560" s="8"/>
      <c r="U560" s="8"/>
      <c r="V560" s="8"/>
      <c r="W560" s="8"/>
      <c r="X560" s="8"/>
      <c r="Y560" s="8"/>
      <c r="Z560" s="8"/>
    </row>
    <row r="561" spans="1:16384" ht="60" x14ac:dyDescent="0.25">
      <c r="A561" s="5" t="s">
        <v>1657</v>
      </c>
      <c r="B561" s="16">
        <v>10010</v>
      </c>
      <c r="C561" s="7" t="s">
        <v>1658</v>
      </c>
      <c r="D561" s="8"/>
      <c r="E561" s="8"/>
      <c r="F561" s="8"/>
      <c r="G561" s="8"/>
      <c r="H561" s="8"/>
      <c r="I561" s="8"/>
      <c r="J561" s="8"/>
      <c r="K561" s="8"/>
      <c r="L561" s="8"/>
      <c r="M561" s="8"/>
      <c r="N561" s="8"/>
      <c r="O561" s="8"/>
      <c r="P561" s="8"/>
      <c r="Q561" s="8"/>
      <c r="R561" s="8"/>
      <c r="S561" s="8"/>
      <c r="T561" s="8"/>
      <c r="U561" s="8"/>
      <c r="V561" s="8"/>
      <c r="W561" s="8"/>
      <c r="X561" s="8"/>
      <c r="Y561" s="8"/>
      <c r="Z561" s="8"/>
    </row>
    <row r="562" spans="1:16384" ht="75" x14ac:dyDescent="0.25">
      <c r="A562" s="5" t="s">
        <v>1659</v>
      </c>
      <c r="B562" s="16" t="s">
        <v>1660</v>
      </c>
      <c r="C562" s="7" t="s">
        <v>1661</v>
      </c>
      <c r="D562" s="8"/>
      <c r="E562" s="8"/>
      <c r="F562" s="8"/>
      <c r="G562" s="8"/>
      <c r="H562" s="8"/>
      <c r="I562" s="8"/>
      <c r="J562" s="8"/>
      <c r="K562" s="8"/>
      <c r="L562" s="8"/>
      <c r="M562" s="8"/>
      <c r="N562" s="8"/>
      <c r="O562" s="8"/>
      <c r="P562" s="8"/>
      <c r="Q562" s="8"/>
      <c r="R562" s="8"/>
      <c r="S562" s="8"/>
      <c r="T562" s="8"/>
      <c r="U562" s="8"/>
      <c r="V562" s="8"/>
      <c r="W562" s="8"/>
      <c r="X562" s="8"/>
      <c r="Y562" s="8"/>
      <c r="Z562" s="8"/>
    </row>
    <row r="563" spans="1:16384" ht="75" x14ac:dyDescent="0.25">
      <c r="A563" s="5" t="s">
        <v>1662</v>
      </c>
      <c r="B563" s="16" t="s">
        <v>1663</v>
      </c>
      <c r="C563" s="7" t="s">
        <v>1664</v>
      </c>
      <c r="D563" s="8"/>
      <c r="E563" s="8"/>
      <c r="F563" s="8"/>
      <c r="G563" s="8"/>
      <c r="H563" s="8"/>
      <c r="I563" s="8"/>
      <c r="J563" s="8"/>
      <c r="K563" s="8"/>
      <c r="L563" s="8"/>
      <c r="M563" s="8"/>
      <c r="N563" s="8"/>
      <c r="O563" s="8"/>
      <c r="P563" s="8"/>
      <c r="Q563" s="8"/>
      <c r="R563" s="8"/>
      <c r="S563" s="8"/>
      <c r="T563" s="8"/>
      <c r="U563" s="8"/>
      <c r="V563" s="8"/>
      <c r="W563" s="8"/>
      <c r="X563" s="8"/>
      <c r="Y563" s="8"/>
      <c r="Z563" s="8"/>
    </row>
    <row r="564" spans="1:16384" ht="60" x14ac:dyDescent="0.25">
      <c r="A564" s="5" t="s">
        <v>1665</v>
      </c>
      <c r="B564" s="16" t="s">
        <v>1666</v>
      </c>
      <c r="C564" s="14" t="s">
        <v>1667</v>
      </c>
      <c r="D564" s="8"/>
      <c r="E564" s="8"/>
      <c r="F564" s="8"/>
      <c r="G564" s="8"/>
      <c r="H564" s="8"/>
      <c r="I564" s="8"/>
      <c r="J564" s="8"/>
      <c r="K564" s="8"/>
      <c r="L564" s="8"/>
      <c r="M564" s="8"/>
      <c r="N564" s="8"/>
      <c r="O564" s="8"/>
      <c r="P564" s="8"/>
      <c r="Q564" s="8"/>
      <c r="R564" s="8"/>
      <c r="S564" s="8"/>
      <c r="T564" s="8"/>
      <c r="U564" s="8"/>
      <c r="V564" s="8"/>
      <c r="W564" s="8"/>
      <c r="X564" s="8"/>
      <c r="Y564" s="8"/>
      <c r="Z564" s="8"/>
    </row>
    <row r="565" spans="1:16384" ht="60" x14ac:dyDescent="0.25">
      <c r="A565" s="5" t="s">
        <v>1668</v>
      </c>
      <c r="B565" s="16" t="s">
        <v>1669</v>
      </c>
      <c r="C565" s="14" t="s">
        <v>1670</v>
      </c>
      <c r="D565" s="8"/>
      <c r="E565" s="8"/>
      <c r="F565" s="8"/>
      <c r="G565" s="8"/>
      <c r="H565" s="8"/>
      <c r="I565" s="8"/>
      <c r="J565" s="8"/>
      <c r="K565" s="8"/>
      <c r="L565" s="8"/>
      <c r="M565" s="8"/>
      <c r="N565" s="8"/>
      <c r="O565" s="8"/>
      <c r="P565" s="8"/>
      <c r="Q565" s="8"/>
      <c r="R565" s="8"/>
      <c r="S565" s="8"/>
      <c r="T565" s="8"/>
      <c r="U565" s="8"/>
      <c r="V565" s="8"/>
      <c r="W565" s="8"/>
      <c r="X565" s="8"/>
      <c r="Y565" s="8"/>
      <c r="Z565" s="8"/>
    </row>
    <row r="566" spans="1:16384" ht="90" x14ac:dyDescent="0.25">
      <c r="A566" s="5" t="s">
        <v>1671</v>
      </c>
      <c r="B566" s="16" t="s">
        <v>1672</v>
      </c>
      <c r="C566" s="14" t="s">
        <v>1673</v>
      </c>
      <c r="D566" s="8"/>
      <c r="E566" s="8"/>
      <c r="F566" s="8"/>
      <c r="G566" s="8"/>
      <c r="H566" s="8"/>
      <c r="I566" s="8"/>
      <c r="J566" s="8"/>
      <c r="K566" s="8"/>
      <c r="L566" s="8"/>
      <c r="M566" s="8"/>
      <c r="N566" s="8"/>
      <c r="O566" s="8"/>
      <c r="P566" s="8"/>
      <c r="Q566" s="8"/>
      <c r="R566" s="8"/>
      <c r="S566" s="8"/>
      <c r="T566" s="8"/>
      <c r="U566" s="8"/>
      <c r="V566" s="8"/>
      <c r="W566" s="8"/>
      <c r="X566" s="8"/>
      <c r="Y566" s="8"/>
      <c r="Z566" s="8"/>
    </row>
    <row r="567" spans="1:16384" ht="60" x14ac:dyDescent="0.25">
      <c r="A567" s="5" t="s">
        <v>1674</v>
      </c>
      <c r="B567" s="16" t="s">
        <v>1675</v>
      </c>
      <c r="C567" s="7" t="s">
        <v>1676</v>
      </c>
      <c r="D567" s="8"/>
      <c r="E567" s="8"/>
      <c r="F567" s="8"/>
      <c r="G567" s="8"/>
      <c r="H567" s="8"/>
      <c r="I567" s="8"/>
      <c r="J567" s="8"/>
      <c r="K567" s="8"/>
      <c r="L567" s="8"/>
      <c r="M567" s="8"/>
      <c r="N567" s="8"/>
      <c r="O567" s="8"/>
      <c r="P567" s="8"/>
      <c r="Q567" s="8"/>
      <c r="R567" s="8"/>
      <c r="S567" s="8"/>
      <c r="T567" s="8"/>
      <c r="U567" s="8"/>
      <c r="V567" s="8"/>
      <c r="W567" s="8"/>
      <c r="X567" s="8"/>
      <c r="Y567" s="8"/>
      <c r="Z567" s="8"/>
    </row>
    <row r="568" spans="1:16384" ht="75" x14ac:dyDescent="0.25">
      <c r="A568" s="5" t="s">
        <v>1677</v>
      </c>
      <c r="B568" s="16" t="s">
        <v>1678</v>
      </c>
      <c r="C568" s="9" t="s">
        <v>1679</v>
      </c>
      <c r="D568" s="8"/>
      <c r="E568" s="8"/>
      <c r="F568" s="8"/>
      <c r="G568" s="8"/>
      <c r="H568" s="8"/>
      <c r="I568" s="8"/>
      <c r="J568" s="8"/>
      <c r="K568" s="8"/>
      <c r="L568" s="8"/>
      <c r="M568" s="8"/>
      <c r="N568" s="8"/>
      <c r="O568" s="8"/>
      <c r="P568" s="8"/>
      <c r="Q568" s="8"/>
      <c r="R568" s="8"/>
      <c r="S568" s="8"/>
      <c r="T568" s="8"/>
      <c r="U568" s="8"/>
      <c r="V568" s="8"/>
      <c r="W568" s="8"/>
      <c r="X568" s="8"/>
      <c r="Y568" s="8"/>
      <c r="Z568" s="8"/>
    </row>
    <row r="569" spans="1:16384" ht="60" x14ac:dyDescent="0.25">
      <c r="A569" s="5" t="s">
        <v>1680</v>
      </c>
      <c r="B569" s="16" t="s">
        <v>1681</v>
      </c>
      <c r="C569" s="7" t="s">
        <v>1682</v>
      </c>
      <c r="D569" s="8"/>
      <c r="E569" s="8"/>
      <c r="F569" s="8"/>
      <c r="G569" s="8"/>
      <c r="H569" s="8"/>
      <c r="I569" s="8"/>
      <c r="J569" s="8"/>
      <c r="K569" s="8"/>
      <c r="L569" s="8"/>
      <c r="M569" s="8"/>
      <c r="N569" s="8"/>
      <c r="O569" s="8"/>
      <c r="P569" s="8"/>
      <c r="Q569" s="8"/>
      <c r="R569" s="8"/>
      <c r="S569" s="8"/>
      <c r="T569" s="8"/>
      <c r="U569" s="8"/>
      <c r="V569" s="8"/>
      <c r="W569" s="8"/>
      <c r="X569" s="8"/>
      <c r="Y569" s="8"/>
      <c r="Z569" s="8"/>
    </row>
    <row r="570" spans="1:16384" ht="90" x14ac:dyDescent="0.25">
      <c r="A570" s="5" t="s">
        <v>1683</v>
      </c>
      <c r="B570" s="16" t="s">
        <v>1684</v>
      </c>
      <c r="C570" s="9" t="s">
        <v>1685</v>
      </c>
      <c r="D570" s="8"/>
      <c r="E570" s="8"/>
      <c r="F570" s="8"/>
      <c r="G570" s="8"/>
      <c r="H570" s="8"/>
      <c r="I570" s="8"/>
      <c r="J570" s="8"/>
      <c r="K570" s="8"/>
      <c r="L570" s="8"/>
      <c r="M570" s="8"/>
      <c r="N570" s="8"/>
      <c r="O570" s="8"/>
      <c r="P570" s="8"/>
      <c r="Q570" s="8"/>
      <c r="R570" s="8"/>
      <c r="S570" s="8"/>
      <c r="T570" s="8"/>
      <c r="U570" s="8"/>
      <c r="V570" s="8"/>
      <c r="W570" s="8"/>
      <c r="X570" s="8"/>
      <c r="Y570" s="8"/>
      <c r="Z570" s="8"/>
    </row>
    <row r="571" spans="1:16384" ht="60" x14ac:dyDescent="0.25">
      <c r="A571" s="162" t="s">
        <v>6018</v>
      </c>
      <c r="B571" s="176">
        <v>10023</v>
      </c>
      <c r="C571" s="163" t="s">
        <v>6019</v>
      </c>
      <c r="D571" s="8"/>
      <c r="E571" s="8"/>
      <c r="F571" s="8"/>
      <c r="G571" s="8"/>
      <c r="H571" s="8"/>
      <c r="I571" s="8"/>
      <c r="J571" s="8"/>
      <c r="K571" s="8"/>
      <c r="L571" s="8"/>
      <c r="M571" s="8"/>
      <c r="N571" s="8"/>
      <c r="O571" s="8"/>
      <c r="P571" s="8"/>
      <c r="Q571" s="8"/>
      <c r="R571" s="8"/>
      <c r="S571" s="8"/>
      <c r="T571" s="8"/>
      <c r="U571" s="8"/>
      <c r="V571" s="8"/>
      <c r="W571" s="8"/>
      <c r="X571" s="8"/>
      <c r="Y571" s="8"/>
      <c r="Z571" s="8"/>
    </row>
    <row r="572" spans="1:16384" ht="75" x14ac:dyDescent="0.25">
      <c r="A572" s="162" t="s">
        <v>6020</v>
      </c>
      <c r="B572" s="176">
        <v>10024</v>
      </c>
      <c r="C572" s="163" t="s">
        <v>6021</v>
      </c>
      <c r="D572" s="175">
        <v>21063</v>
      </c>
      <c r="E572" s="175">
        <v>21063</v>
      </c>
      <c r="F572" s="175">
        <v>21063</v>
      </c>
      <c r="G572" s="175">
        <v>21063</v>
      </c>
      <c r="H572" s="175">
        <v>21063</v>
      </c>
      <c r="I572" s="175">
        <v>21063</v>
      </c>
      <c r="J572" s="175">
        <v>21063</v>
      </c>
      <c r="K572" s="175">
        <v>21063</v>
      </c>
      <c r="L572" s="175">
        <v>21063</v>
      </c>
      <c r="M572" s="175">
        <v>21063</v>
      </c>
      <c r="N572" s="175">
        <v>21063</v>
      </c>
      <c r="O572" s="175">
        <v>21063</v>
      </c>
      <c r="P572" s="175">
        <v>21063</v>
      </c>
      <c r="Q572" s="175">
        <v>21063</v>
      </c>
      <c r="R572" s="175">
        <v>21063</v>
      </c>
      <c r="S572" s="175">
        <v>21063</v>
      </c>
      <c r="T572" s="175">
        <v>21063</v>
      </c>
      <c r="U572" s="175">
        <v>21063</v>
      </c>
      <c r="V572" s="175">
        <v>21063</v>
      </c>
      <c r="W572" s="175">
        <v>21063</v>
      </c>
      <c r="X572" s="175">
        <v>21063</v>
      </c>
      <c r="Y572" s="175">
        <v>21063</v>
      </c>
      <c r="Z572" s="175">
        <v>21063</v>
      </c>
      <c r="AA572" s="175">
        <v>21063</v>
      </c>
      <c r="AB572" s="175">
        <v>21063</v>
      </c>
      <c r="AC572" s="175">
        <v>21063</v>
      </c>
      <c r="AD572" s="175">
        <v>21063</v>
      </c>
      <c r="AE572" s="175">
        <v>21063</v>
      </c>
      <c r="AF572" s="175">
        <v>21063</v>
      </c>
      <c r="AG572" s="175">
        <v>21063</v>
      </c>
      <c r="AH572" s="175">
        <v>21063</v>
      </c>
      <c r="AI572" s="175">
        <v>21063</v>
      </c>
      <c r="AJ572" s="175">
        <v>21063</v>
      </c>
      <c r="AK572" s="175">
        <v>21063</v>
      </c>
      <c r="AL572" s="175">
        <v>21063</v>
      </c>
      <c r="AM572" s="175">
        <v>21063</v>
      </c>
      <c r="AN572" s="175">
        <v>21063</v>
      </c>
      <c r="AO572" s="175">
        <v>21063</v>
      </c>
      <c r="AP572" s="175">
        <v>21063</v>
      </c>
      <c r="AQ572" s="175">
        <v>21063</v>
      </c>
      <c r="AR572" s="175">
        <v>21063</v>
      </c>
      <c r="AS572" s="175">
        <v>21063</v>
      </c>
      <c r="AT572" s="175">
        <v>21063</v>
      </c>
      <c r="AU572" s="175">
        <v>21063</v>
      </c>
      <c r="AV572" s="175">
        <v>21063</v>
      </c>
      <c r="AW572" s="175">
        <v>21063</v>
      </c>
      <c r="AX572" s="175">
        <v>21063</v>
      </c>
      <c r="AY572" s="175">
        <v>21063</v>
      </c>
      <c r="AZ572" s="175">
        <v>21063</v>
      </c>
      <c r="BA572" s="175">
        <v>21063</v>
      </c>
      <c r="BB572" s="175">
        <v>21063</v>
      </c>
      <c r="BC572" s="175">
        <v>21063</v>
      </c>
      <c r="BD572" s="175">
        <v>21063</v>
      </c>
      <c r="BE572" s="175">
        <v>21063</v>
      </c>
      <c r="BF572" s="175">
        <v>21063</v>
      </c>
      <c r="BG572" s="175">
        <v>21063</v>
      </c>
      <c r="BH572" s="175">
        <v>21063</v>
      </c>
      <c r="BI572" s="175">
        <v>21063</v>
      </c>
      <c r="BJ572" s="175">
        <v>21063</v>
      </c>
      <c r="BK572" s="175">
        <v>21063</v>
      </c>
      <c r="BL572" s="175">
        <v>21063</v>
      </c>
      <c r="BM572" s="175">
        <v>21063</v>
      </c>
      <c r="BN572" s="175">
        <v>21063</v>
      </c>
      <c r="BO572" s="175">
        <v>21063</v>
      </c>
      <c r="BP572" s="175">
        <v>21063</v>
      </c>
      <c r="BQ572" s="175">
        <v>21063</v>
      </c>
      <c r="BR572" s="175">
        <v>21063</v>
      </c>
      <c r="BS572" s="175">
        <v>21063</v>
      </c>
      <c r="BT572" s="175">
        <v>21063</v>
      </c>
      <c r="BU572" s="175">
        <v>21063</v>
      </c>
      <c r="BV572" s="175">
        <v>21063</v>
      </c>
      <c r="BW572" s="175">
        <v>21063</v>
      </c>
      <c r="BX572" s="175">
        <v>21063</v>
      </c>
      <c r="BY572" s="175">
        <v>21063</v>
      </c>
      <c r="BZ572" s="175">
        <v>21063</v>
      </c>
      <c r="CA572" s="175">
        <v>21063</v>
      </c>
      <c r="CB572" s="175">
        <v>21063</v>
      </c>
      <c r="CC572" s="175">
        <v>21063</v>
      </c>
      <c r="CD572" s="175">
        <v>21063</v>
      </c>
      <c r="CE572" s="175">
        <v>21063</v>
      </c>
      <c r="CF572" s="175">
        <v>21063</v>
      </c>
      <c r="CG572" s="175">
        <v>21063</v>
      </c>
      <c r="CH572" s="175">
        <v>21063</v>
      </c>
      <c r="CI572" s="175">
        <v>21063</v>
      </c>
      <c r="CJ572" s="175">
        <v>21063</v>
      </c>
      <c r="CK572" s="175">
        <v>21063</v>
      </c>
      <c r="CL572" s="175">
        <v>21063</v>
      </c>
      <c r="CM572" s="175">
        <v>21063</v>
      </c>
      <c r="CN572" s="175">
        <v>21063</v>
      </c>
      <c r="CO572" s="175">
        <v>21063</v>
      </c>
      <c r="CP572" s="175">
        <v>21063</v>
      </c>
      <c r="CQ572" s="175">
        <v>21063</v>
      </c>
      <c r="CR572" s="175">
        <v>21063</v>
      </c>
      <c r="CS572" s="175">
        <v>21063</v>
      </c>
      <c r="CT572" s="175">
        <v>21063</v>
      </c>
      <c r="CU572" s="175">
        <v>21063</v>
      </c>
      <c r="CV572" s="175">
        <v>21063</v>
      </c>
      <c r="CW572" s="175">
        <v>21063</v>
      </c>
      <c r="CX572" s="175">
        <v>21063</v>
      </c>
      <c r="CY572" s="175">
        <v>21063</v>
      </c>
      <c r="CZ572" s="175">
        <v>21063</v>
      </c>
      <c r="DA572" s="175">
        <v>21063</v>
      </c>
      <c r="DB572" s="175">
        <v>21063</v>
      </c>
      <c r="DC572" s="175">
        <v>21063</v>
      </c>
      <c r="DD572" s="175">
        <v>21063</v>
      </c>
      <c r="DE572" s="175">
        <v>21063</v>
      </c>
      <c r="DF572" s="175">
        <v>21063</v>
      </c>
      <c r="DG572" s="175">
        <v>21063</v>
      </c>
      <c r="DH572" s="175">
        <v>21063</v>
      </c>
      <c r="DI572" s="175">
        <v>21063</v>
      </c>
      <c r="DJ572" s="175">
        <v>21063</v>
      </c>
      <c r="DK572" s="175">
        <v>21063</v>
      </c>
      <c r="DL572" s="175">
        <v>21063</v>
      </c>
      <c r="DM572" s="175">
        <v>21063</v>
      </c>
      <c r="DN572" s="175">
        <v>21063</v>
      </c>
      <c r="DO572" s="175">
        <v>21063</v>
      </c>
      <c r="DP572" s="175">
        <v>21063</v>
      </c>
      <c r="DQ572" s="175">
        <v>21063</v>
      </c>
      <c r="DR572" s="175">
        <v>21063</v>
      </c>
      <c r="DS572" s="175">
        <v>21063</v>
      </c>
      <c r="DT572" s="175">
        <v>21063</v>
      </c>
      <c r="DU572" s="175">
        <v>21063</v>
      </c>
      <c r="DV572" s="175">
        <v>21063</v>
      </c>
      <c r="DW572" s="175">
        <v>21063</v>
      </c>
      <c r="DX572" s="175">
        <v>21063</v>
      </c>
      <c r="DY572" s="175">
        <v>21063</v>
      </c>
      <c r="DZ572" s="175">
        <v>21063</v>
      </c>
      <c r="EA572" s="175">
        <v>21063</v>
      </c>
      <c r="EB572" s="175">
        <v>21063</v>
      </c>
      <c r="EC572" s="175">
        <v>21063</v>
      </c>
      <c r="ED572" s="175">
        <v>21063</v>
      </c>
      <c r="EE572" s="175">
        <v>21063</v>
      </c>
      <c r="EF572" s="175">
        <v>21063</v>
      </c>
      <c r="EG572" s="175">
        <v>21063</v>
      </c>
      <c r="EH572" s="175">
        <v>21063</v>
      </c>
      <c r="EI572" s="175">
        <v>21063</v>
      </c>
      <c r="EJ572" s="175">
        <v>21063</v>
      </c>
      <c r="EK572" s="175">
        <v>21063</v>
      </c>
      <c r="EL572" s="175">
        <v>21063</v>
      </c>
      <c r="EM572" s="175">
        <v>21063</v>
      </c>
      <c r="EN572" s="175">
        <v>21063</v>
      </c>
      <c r="EO572" s="175">
        <v>21063</v>
      </c>
      <c r="EP572" s="175">
        <v>21063</v>
      </c>
      <c r="EQ572" s="175">
        <v>21063</v>
      </c>
      <c r="ER572" s="175">
        <v>21063</v>
      </c>
      <c r="ES572" s="175">
        <v>21063</v>
      </c>
      <c r="ET572" s="175">
        <v>21063</v>
      </c>
      <c r="EU572" s="175">
        <v>21063</v>
      </c>
      <c r="EV572" s="175">
        <v>21063</v>
      </c>
      <c r="EW572" s="175">
        <v>21063</v>
      </c>
      <c r="EX572" s="175">
        <v>21063</v>
      </c>
      <c r="EY572" s="175">
        <v>21063</v>
      </c>
      <c r="EZ572" s="175">
        <v>21063</v>
      </c>
      <c r="FA572" s="175">
        <v>21063</v>
      </c>
      <c r="FB572" s="175">
        <v>21063</v>
      </c>
      <c r="FC572" s="175">
        <v>21063</v>
      </c>
      <c r="FD572" s="175">
        <v>21063</v>
      </c>
      <c r="FE572" s="175">
        <v>21063</v>
      </c>
      <c r="FF572" s="175">
        <v>21063</v>
      </c>
      <c r="FG572" s="175">
        <v>21063</v>
      </c>
      <c r="FH572" s="175">
        <v>21063</v>
      </c>
      <c r="FI572" s="175">
        <v>21063</v>
      </c>
      <c r="FJ572" s="175">
        <v>21063</v>
      </c>
      <c r="FK572" s="175">
        <v>21063</v>
      </c>
      <c r="FL572" s="175">
        <v>21063</v>
      </c>
      <c r="FM572" s="175">
        <v>21063</v>
      </c>
      <c r="FN572" s="175">
        <v>21063</v>
      </c>
      <c r="FO572" s="175">
        <v>21063</v>
      </c>
      <c r="FP572" s="175">
        <v>21063</v>
      </c>
      <c r="FQ572" s="175">
        <v>21063</v>
      </c>
      <c r="FR572" s="175">
        <v>21063</v>
      </c>
      <c r="FS572" s="175">
        <v>21063</v>
      </c>
      <c r="FT572" s="175">
        <v>21063</v>
      </c>
      <c r="FU572" s="175">
        <v>21063</v>
      </c>
      <c r="FV572" s="175">
        <v>21063</v>
      </c>
      <c r="FW572" s="175">
        <v>21063</v>
      </c>
      <c r="FX572" s="175">
        <v>21063</v>
      </c>
      <c r="FY572" s="175">
        <v>21063</v>
      </c>
      <c r="FZ572" s="175">
        <v>21063</v>
      </c>
      <c r="GA572" s="175">
        <v>21063</v>
      </c>
      <c r="GB572" s="175">
        <v>21063</v>
      </c>
      <c r="GC572" s="175">
        <v>21063</v>
      </c>
      <c r="GD572" s="175">
        <v>21063</v>
      </c>
      <c r="GE572" s="175">
        <v>21063</v>
      </c>
      <c r="GF572" s="175">
        <v>21063</v>
      </c>
      <c r="GG572" s="175">
        <v>21063</v>
      </c>
      <c r="GH572" s="175">
        <v>21063</v>
      </c>
      <c r="GI572" s="175">
        <v>21063</v>
      </c>
      <c r="GJ572" s="175">
        <v>21063</v>
      </c>
      <c r="GK572" s="175">
        <v>21063</v>
      </c>
      <c r="GL572" s="175">
        <v>21063</v>
      </c>
      <c r="GM572" s="175">
        <v>21063</v>
      </c>
      <c r="GN572" s="175">
        <v>21063</v>
      </c>
      <c r="GO572" s="175">
        <v>21063</v>
      </c>
      <c r="GP572" s="175">
        <v>21063</v>
      </c>
      <c r="GQ572" s="175">
        <v>21063</v>
      </c>
      <c r="GR572" s="175">
        <v>21063</v>
      </c>
      <c r="GS572" s="175">
        <v>21063</v>
      </c>
      <c r="GT572" s="175">
        <v>21063</v>
      </c>
      <c r="GU572" s="175">
        <v>21063</v>
      </c>
      <c r="GV572" s="175">
        <v>21063</v>
      </c>
      <c r="GW572" s="175">
        <v>21063</v>
      </c>
      <c r="GX572" s="175">
        <v>21063</v>
      </c>
      <c r="GY572" s="175">
        <v>21063</v>
      </c>
      <c r="GZ572" s="175">
        <v>21063</v>
      </c>
      <c r="HA572" s="175">
        <v>21063</v>
      </c>
      <c r="HB572" s="175">
        <v>21063</v>
      </c>
      <c r="HC572" s="175">
        <v>21063</v>
      </c>
      <c r="HD572" s="175">
        <v>21063</v>
      </c>
      <c r="HE572" s="175">
        <v>21063</v>
      </c>
      <c r="HF572" s="175">
        <v>21063</v>
      </c>
      <c r="HG572" s="175">
        <v>21063</v>
      </c>
      <c r="HH572" s="175">
        <v>21063</v>
      </c>
      <c r="HI572" s="175">
        <v>21063</v>
      </c>
      <c r="HJ572" s="175">
        <v>21063</v>
      </c>
      <c r="HK572" s="175">
        <v>21063</v>
      </c>
      <c r="HL572" s="175">
        <v>21063</v>
      </c>
      <c r="HM572" s="175">
        <v>21063</v>
      </c>
      <c r="HN572" s="175">
        <v>21063</v>
      </c>
      <c r="HO572" s="175">
        <v>21063</v>
      </c>
      <c r="HP572" s="175">
        <v>21063</v>
      </c>
      <c r="HQ572" s="175">
        <v>21063</v>
      </c>
      <c r="HR572" s="175">
        <v>21063</v>
      </c>
      <c r="HS572" s="175">
        <v>21063</v>
      </c>
      <c r="HT572" s="175">
        <v>21063</v>
      </c>
      <c r="HU572" s="175">
        <v>21063</v>
      </c>
      <c r="HV572" s="175">
        <v>21063</v>
      </c>
      <c r="HW572" s="175">
        <v>21063</v>
      </c>
      <c r="HX572" s="175">
        <v>21063</v>
      </c>
      <c r="HY572" s="175">
        <v>21063</v>
      </c>
      <c r="HZ572" s="175">
        <v>21063</v>
      </c>
      <c r="IA572" s="175">
        <v>21063</v>
      </c>
      <c r="IB572" s="175">
        <v>21063</v>
      </c>
      <c r="IC572" s="175">
        <v>21063</v>
      </c>
      <c r="ID572" s="175">
        <v>21063</v>
      </c>
      <c r="IE572" s="175">
        <v>21063</v>
      </c>
      <c r="IF572" s="175">
        <v>21063</v>
      </c>
      <c r="IG572" s="175">
        <v>21063</v>
      </c>
      <c r="IH572" s="175">
        <v>21063</v>
      </c>
      <c r="II572" s="175">
        <v>21063</v>
      </c>
      <c r="IJ572" s="175">
        <v>21063</v>
      </c>
      <c r="IK572" s="175">
        <v>21063</v>
      </c>
      <c r="IL572" s="175">
        <v>21063</v>
      </c>
      <c r="IM572" s="175">
        <v>21063</v>
      </c>
      <c r="IN572" s="175">
        <v>21063</v>
      </c>
      <c r="IO572" s="175">
        <v>21063</v>
      </c>
      <c r="IP572" s="175">
        <v>21063</v>
      </c>
      <c r="IQ572" s="175">
        <v>21063</v>
      </c>
      <c r="IR572" s="175">
        <v>21063</v>
      </c>
      <c r="IS572" s="175">
        <v>21063</v>
      </c>
      <c r="IT572" s="175">
        <v>21063</v>
      </c>
      <c r="IU572" s="175">
        <v>21063</v>
      </c>
      <c r="IV572" s="175">
        <v>21063</v>
      </c>
      <c r="IW572" s="175">
        <v>21063</v>
      </c>
      <c r="IX572" s="175">
        <v>21063</v>
      </c>
      <c r="IY572" s="175">
        <v>21063</v>
      </c>
      <c r="IZ572" s="175">
        <v>21063</v>
      </c>
      <c r="JA572" s="175">
        <v>21063</v>
      </c>
      <c r="JB572" s="175">
        <v>21063</v>
      </c>
      <c r="JC572" s="175">
        <v>21063</v>
      </c>
      <c r="JD572" s="175">
        <v>21063</v>
      </c>
      <c r="JE572" s="175">
        <v>21063</v>
      </c>
      <c r="JF572" s="175">
        <v>21063</v>
      </c>
      <c r="JG572" s="175">
        <v>21063</v>
      </c>
      <c r="JH572" s="175">
        <v>21063</v>
      </c>
      <c r="JI572" s="175">
        <v>21063</v>
      </c>
      <c r="JJ572" s="175">
        <v>21063</v>
      </c>
      <c r="JK572" s="175">
        <v>21063</v>
      </c>
      <c r="JL572" s="175">
        <v>21063</v>
      </c>
      <c r="JM572" s="175">
        <v>21063</v>
      </c>
      <c r="JN572" s="175">
        <v>21063</v>
      </c>
      <c r="JO572" s="175">
        <v>21063</v>
      </c>
      <c r="JP572" s="175">
        <v>21063</v>
      </c>
      <c r="JQ572" s="175">
        <v>21063</v>
      </c>
      <c r="JR572" s="175">
        <v>21063</v>
      </c>
      <c r="JS572" s="175">
        <v>21063</v>
      </c>
      <c r="JT572" s="175">
        <v>21063</v>
      </c>
      <c r="JU572" s="175">
        <v>21063</v>
      </c>
      <c r="JV572" s="175">
        <v>21063</v>
      </c>
      <c r="JW572" s="175">
        <v>21063</v>
      </c>
      <c r="JX572" s="175">
        <v>21063</v>
      </c>
      <c r="JY572" s="175">
        <v>21063</v>
      </c>
      <c r="JZ572" s="175">
        <v>21063</v>
      </c>
      <c r="KA572" s="175">
        <v>21063</v>
      </c>
      <c r="KB572" s="175">
        <v>21063</v>
      </c>
      <c r="KC572" s="175">
        <v>21063</v>
      </c>
      <c r="KD572" s="175">
        <v>21063</v>
      </c>
      <c r="KE572" s="175">
        <v>21063</v>
      </c>
      <c r="KF572" s="175">
        <v>21063</v>
      </c>
      <c r="KG572" s="175">
        <v>21063</v>
      </c>
      <c r="KH572" s="175">
        <v>21063</v>
      </c>
      <c r="KI572" s="175">
        <v>21063</v>
      </c>
      <c r="KJ572" s="175">
        <v>21063</v>
      </c>
      <c r="KK572" s="175">
        <v>21063</v>
      </c>
      <c r="KL572" s="175">
        <v>21063</v>
      </c>
      <c r="KM572" s="175">
        <v>21063</v>
      </c>
      <c r="KN572" s="175">
        <v>21063</v>
      </c>
      <c r="KO572" s="175">
        <v>21063</v>
      </c>
      <c r="KP572" s="175">
        <v>21063</v>
      </c>
      <c r="KQ572" s="175">
        <v>21063</v>
      </c>
      <c r="KR572" s="175">
        <v>21063</v>
      </c>
      <c r="KS572" s="175">
        <v>21063</v>
      </c>
      <c r="KT572" s="175">
        <v>21063</v>
      </c>
      <c r="KU572" s="175">
        <v>21063</v>
      </c>
      <c r="KV572" s="175">
        <v>21063</v>
      </c>
      <c r="KW572" s="175">
        <v>21063</v>
      </c>
      <c r="KX572" s="175">
        <v>21063</v>
      </c>
      <c r="KY572" s="175">
        <v>21063</v>
      </c>
      <c r="KZ572" s="175">
        <v>21063</v>
      </c>
      <c r="LA572" s="175">
        <v>21063</v>
      </c>
      <c r="LB572" s="175">
        <v>21063</v>
      </c>
      <c r="LC572" s="175">
        <v>21063</v>
      </c>
      <c r="LD572" s="175">
        <v>21063</v>
      </c>
      <c r="LE572" s="175">
        <v>21063</v>
      </c>
      <c r="LF572" s="175">
        <v>21063</v>
      </c>
      <c r="LG572" s="175">
        <v>21063</v>
      </c>
      <c r="LH572" s="175">
        <v>21063</v>
      </c>
      <c r="LI572" s="175">
        <v>21063</v>
      </c>
      <c r="LJ572" s="175">
        <v>21063</v>
      </c>
      <c r="LK572" s="175">
        <v>21063</v>
      </c>
      <c r="LL572" s="175">
        <v>21063</v>
      </c>
      <c r="LM572" s="175">
        <v>21063</v>
      </c>
      <c r="LN572" s="175">
        <v>21063</v>
      </c>
      <c r="LO572" s="175">
        <v>21063</v>
      </c>
      <c r="LP572" s="175">
        <v>21063</v>
      </c>
      <c r="LQ572" s="175">
        <v>21063</v>
      </c>
      <c r="LR572" s="175">
        <v>21063</v>
      </c>
      <c r="LS572" s="175">
        <v>21063</v>
      </c>
      <c r="LT572" s="175">
        <v>21063</v>
      </c>
      <c r="LU572" s="175">
        <v>21063</v>
      </c>
      <c r="LV572" s="175">
        <v>21063</v>
      </c>
      <c r="LW572" s="175">
        <v>21063</v>
      </c>
      <c r="LX572" s="175">
        <v>21063</v>
      </c>
      <c r="LY572" s="175">
        <v>21063</v>
      </c>
      <c r="LZ572" s="175">
        <v>21063</v>
      </c>
      <c r="MA572" s="175">
        <v>21063</v>
      </c>
      <c r="MB572" s="175">
        <v>21063</v>
      </c>
      <c r="MC572" s="175">
        <v>21063</v>
      </c>
      <c r="MD572" s="175">
        <v>21063</v>
      </c>
      <c r="ME572" s="175">
        <v>21063</v>
      </c>
      <c r="MF572" s="175">
        <v>21063</v>
      </c>
      <c r="MG572" s="175">
        <v>21063</v>
      </c>
      <c r="MH572" s="175">
        <v>21063</v>
      </c>
      <c r="MI572" s="175">
        <v>21063</v>
      </c>
      <c r="MJ572" s="175">
        <v>21063</v>
      </c>
      <c r="MK572" s="175">
        <v>21063</v>
      </c>
      <c r="ML572" s="175">
        <v>21063</v>
      </c>
      <c r="MM572" s="175">
        <v>21063</v>
      </c>
      <c r="MN572" s="175">
        <v>21063</v>
      </c>
      <c r="MO572" s="175">
        <v>21063</v>
      </c>
      <c r="MP572" s="175">
        <v>21063</v>
      </c>
      <c r="MQ572" s="175">
        <v>21063</v>
      </c>
      <c r="MR572" s="175">
        <v>21063</v>
      </c>
      <c r="MS572" s="175">
        <v>21063</v>
      </c>
      <c r="MT572" s="175">
        <v>21063</v>
      </c>
      <c r="MU572" s="175">
        <v>21063</v>
      </c>
      <c r="MV572" s="175">
        <v>21063</v>
      </c>
      <c r="MW572" s="175">
        <v>21063</v>
      </c>
      <c r="MX572" s="175">
        <v>21063</v>
      </c>
      <c r="MY572" s="175">
        <v>21063</v>
      </c>
      <c r="MZ572" s="175">
        <v>21063</v>
      </c>
      <c r="NA572" s="175">
        <v>21063</v>
      </c>
      <c r="NB572" s="175">
        <v>21063</v>
      </c>
      <c r="NC572" s="175">
        <v>21063</v>
      </c>
      <c r="ND572" s="175">
        <v>21063</v>
      </c>
      <c r="NE572" s="175">
        <v>21063</v>
      </c>
      <c r="NF572" s="175">
        <v>21063</v>
      </c>
      <c r="NG572" s="175">
        <v>21063</v>
      </c>
      <c r="NH572" s="175">
        <v>21063</v>
      </c>
      <c r="NI572" s="175">
        <v>21063</v>
      </c>
      <c r="NJ572" s="175">
        <v>21063</v>
      </c>
      <c r="NK572" s="175">
        <v>21063</v>
      </c>
      <c r="NL572" s="175">
        <v>21063</v>
      </c>
      <c r="NM572" s="175">
        <v>21063</v>
      </c>
      <c r="NN572" s="175">
        <v>21063</v>
      </c>
      <c r="NO572" s="175">
        <v>21063</v>
      </c>
      <c r="NP572" s="175">
        <v>21063</v>
      </c>
      <c r="NQ572" s="175">
        <v>21063</v>
      </c>
      <c r="NR572" s="175">
        <v>21063</v>
      </c>
      <c r="NS572" s="175">
        <v>21063</v>
      </c>
      <c r="NT572" s="175">
        <v>21063</v>
      </c>
      <c r="NU572" s="175">
        <v>21063</v>
      </c>
      <c r="NV572" s="175">
        <v>21063</v>
      </c>
      <c r="NW572" s="175">
        <v>21063</v>
      </c>
      <c r="NX572" s="175">
        <v>21063</v>
      </c>
      <c r="NY572" s="175">
        <v>21063</v>
      </c>
      <c r="NZ572" s="175">
        <v>21063</v>
      </c>
      <c r="OA572" s="175">
        <v>21063</v>
      </c>
      <c r="OB572" s="175">
        <v>21063</v>
      </c>
      <c r="OC572" s="175">
        <v>21063</v>
      </c>
      <c r="OD572" s="175">
        <v>21063</v>
      </c>
      <c r="OE572" s="175">
        <v>21063</v>
      </c>
      <c r="OF572" s="175">
        <v>21063</v>
      </c>
      <c r="OG572" s="175">
        <v>21063</v>
      </c>
      <c r="OH572" s="175">
        <v>21063</v>
      </c>
      <c r="OI572" s="175">
        <v>21063</v>
      </c>
      <c r="OJ572" s="175">
        <v>21063</v>
      </c>
      <c r="OK572" s="175">
        <v>21063</v>
      </c>
      <c r="OL572" s="175">
        <v>21063</v>
      </c>
      <c r="OM572" s="175">
        <v>21063</v>
      </c>
      <c r="ON572" s="175">
        <v>21063</v>
      </c>
      <c r="OO572" s="175">
        <v>21063</v>
      </c>
      <c r="OP572" s="175">
        <v>21063</v>
      </c>
      <c r="OQ572" s="175">
        <v>21063</v>
      </c>
      <c r="OR572" s="175">
        <v>21063</v>
      </c>
      <c r="OS572" s="175">
        <v>21063</v>
      </c>
      <c r="OT572" s="175">
        <v>21063</v>
      </c>
      <c r="OU572" s="175">
        <v>21063</v>
      </c>
      <c r="OV572" s="175">
        <v>21063</v>
      </c>
      <c r="OW572" s="175">
        <v>21063</v>
      </c>
      <c r="OX572" s="175">
        <v>21063</v>
      </c>
      <c r="OY572" s="175">
        <v>21063</v>
      </c>
      <c r="OZ572" s="175">
        <v>21063</v>
      </c>
      <c r="PA572" s="175">
        <v>21063</v>
      </c>
      <c r="PB572" s="175">
        <v>21063</v>
      </c>
      <c r="PC572" s="175">
        <v>21063</v>
      </c>
      <c r="PD572" s="175">
        <v>21063</v>
      </c>
      <c r="PE572" s="175">
        <v>21063</v>
      </c>
      <c r="PF572" s="175">
        <v>21063</v>
      </c>
      <c r="PG572" s="175">
        <v>21063</v>
      </c>
      <c r="PH572" s="175">
        <v>21063</v>
      </c>
      <c r="PI572" s="175">
        <v>21063</v>
      </c>
      <c r="PJ572" s="175">
        <v>21063</v>
      </c>
      <c r="PK572" s="175">
        <v>21063</v>
      </c>
      <c r="PL572" s="175">
        <v>21063</v>
      </c>
      <c r="PM572" s="175">
        <v>21063</v>
      </c>
      <c r="PN572" s="175">
        <v>21063</v>
      </c>
      <c r="PO572" s="175">
        <v>21063</v>
      </c>
      <c r="PP572" s="175">
        <v>21063</v>
      </c>
      <c r="PQ572" s="175">
        <v>21063</v>
      </c>
      <c r="PR572" s="175">
        <v>21063</v>
      </c>
      <c r="PS572" s="175">
        <v>21063</v>
      </c>
      <c r="PT572" s="175">
        <v>21063</v>
      </c>
      <c r="PU572" s="175">
        <v>21063</v>
      </c>
      <c r="PV572" s="175">
        <v>21063</v>
      </c>
      <c r="PW572" s="175">
        <v>21063</v>
      </c>
      <c r="PX572" s="175">
        <v>21063</v>
      </c>
      <c r="PY572" s="175">
        <v>21063</v>
      </c>
      <c r="PZ572" s="175">
        <v>21063</v>
      </c>
      <c r="QA572" s="175">
        <v>21063</v>
      </c>
      <c r="QB572" s="175">
        <v>21063</v>
      </c>
      <c r="QC572" s="175">
        <v>21063</v>
      </c>
      <c r="QD572" s="175">
        <v>21063</v>
      </c>
      <c r="QE572" s="175">
        <v>21063</v>
      </c>
      <c r="QF572" s="175">
        <v>21063</v>
      </c>
      <c r="QG572" s="175">
        <v>21063</v>
      </c>
      <c r="QH572" s="175">
        <v>21063</v>
      </c>
      <c r="QI572" s="175">
        <v>21063</v>
      </c>
      <c r="QJ572" s="175">
        <v>21063</v>
      </c>
      <c r="QK572" s="175">
        <v>21063</v>
      </c>
      <c r="QL572" s="175">
        <v>21063</v>
      </c>
      <c r="QM572" s="175">
        <v>21063</v>
      </c>
      <c r="QN572" s="175">
        <v>21063</v>
      </c>
      <c r="QO572" s="175">
        <v>21063</v>
      </c>
      <c r="QP572" s="175">
        <v>21063</v>
      </c>
      <c r="QQ572" s="175">
        <v>21063</v>
      </c>
      <c r="QR572" s="175">
        <v>21063</v>
      </c>
      <c r="QS572" s="175">
        <v>21063</v>
      </c>
      <c r="QT572" s="175">
        <v>21063</v>
      </c>
      <c r="QU572" s="175">
        <v>21063</v>
      </c>
      <c r="QV572" s="175">
        <v>21063</v>
      </c>
      <c r="QW572" s="175">
        <v>21063</v>
      </c>
      <c r="QX572" s="175">
        <v>21063</v>
      </c>
      <c r="QY572" s="175">
        <v>21063</v>
      </c>
      <c r="QZ572" s="175">
        <v>21063</v>
      </c>
      <c r="RA572" s="175">
        <v>21063</v>
      </c>
      <c r="RB572" s="175">
        <v>21063</v>
      </c>
      <c r="RC572" s="175">
        <v>21063</v>
      </c>
      <c r="RD572" s="175">
        <v>21063</v>
      </c>
      <c r="RE572" s="175">
        <v>21063</v>
      </c>
      <c r="RF572" s="175">
        <v>21063</v>
      </c>
      <c r="RG572" s="175">
        <v>21063</v>
      </c>
      <c r="RH572" s="175">
        <v>21063</v>
      </c>
      <c r="RI572" s="175">
        <v>21063</v>
      </c>
      <c r="RJ572" s="175">
        <v>21063</v>
      </c>
      <c r="RK572" s="175">
        <v>21063</v>
      </c>
      <c r="RL572" s="175">
        <v>21063</v>
      </c>
      <c r="RM572" s="175">
        <v>21063</v>
      </c>
      <c r="RN572" s="175">
        <v>21063</v>
      </c>
      <c r="RO572" s="175">
        <v>21063</v>
      </c>
      <c r="RP572" s="175">
        <v>21063</v>
      </c>
      <c r="RQ572" s="175">
        <v>21063</v>
      </c>
      <c r="RR572" s="175">
        <v>21063</v>
      </c>
      <c r="RS572" s="175">
        <v>21063</v>
      </c>
      <c r="RT572" s="175">
        <v>21063</v>
      </c>
      <c r="RU572" s="175">
        <v>21063</v>
      </c>
      <c r="RV572" s="175">
        <v>21063</v>
      </c>
      <c r="RW572" s="175">
        <v>21063</v>
      </c>
      <c r="RX572" s="175">
        <v>21063</v>
      </c>
      <c r="RY572" s="175">
        <v>21063</v>
      </c>
      <c r="RZ572" s="175">
        <v>21063</v>
      </c>
      <c r="SA572" s="175">
        <v>21063</v>
      </c>
      <c r="SB572" s="175">
        <v>21063</v>
      </c>
      <c r="SC572" s="175">
        <v>21063</v>
      </c>
      <c r="SD572" s="175">
        <v>21063</v>
      </c>
      <c r="SE572" s="175">
        <v>21063</v>
      </c>
      <c r="SF572" s="175">
        <v>21063</v>
      </c>
      <c r="SG572" s="175">
        <v>21063</v>
      </c>
      <c r="SH572" s="175">
        <v>21063</v>
      </c>
      <c r="SI572" s="175">
        <v>21063</v>
      </c>
      <c r="SJ572" s="175">
        <v>21063</v>
      </c>
      <c r="SK572" s="175">
        <v>21063</v>
      </c>
      <c r="SL572" s="175">
        <v>21063</v>
      </c>
      <c r="SM572" s="175">
        <v>21063</v>
      </c>
      <c r="SN572" s="175">
        <v>21063</v>
      </c>
      <c r="SO572" s="175">
        <v>21063</v>
      </c>
      <c r="SP572" s="175">
        <v>21063</v>
      </c>
      <c r="SQ572" s="175">
        <v>21063</v>
      </c>
      <c r="SR572" s="175">
        <v>21063</v>
      </c>
      <c r="SS572" s="175">
        <v>21063</v>
      </c>
      <c r="ST572" s="175">
        <v>21063</v>
      </c>
      <c r="SU572" s="175">
        <v>21063</v>
      </c>
      <c r="SV572" s="175">
        <v>21063</v>
      </c>
      <c r="SW572" s="175">
        <v>21063</v>
      </c>
      <c r="SX572" s="175">
        <v>21063</v>
      </c>
      <c r="SY572" s="175">
        <v>21063</v>
      </c>
      <c r="SZ572" s="175">
        <v>21063</v>
      </c>
      <c r="TA572" s="175">
        <v>21063</v>
      </c>
      <c r="TB572" s="175">
        <v>21063</v>
      </c>
      <c r="TC572" s="175">
        <v>21063</v>
      </c>
      <c r="TD572" s="175">
        <v>21063</v>
      </c>
      <c r="TE572" s="175">
        <v>21063</v>
      </c>
      <c r="TF572" s="175">
        <v>21063</v>
      </c>
      <c r="TG572" s="175">
        <v>21063</v>
      </c>
      <c r="TH572" s="175">
        <v>21063</v>
      </c>
      <c r="TI572" s="175">
        <v>21063</v>
      </c>
      <c r="TJ572" s="175">
        <v>21063</v>
      </c>
      <c r="TK572" s="175">
        <v>21063</v>
      </c>
      <c r="TL572" s="175">
        <v>21063</v>
      </c>
      <c r="TM572" s="175">
        <v>21063</v>
      </c>
      <c r="TN572" s="175">
        <v>21063</v>
      </c>
      <c r="TO572" s="175">
        <v>21063</v>
      </c>
      <c r="TP572" s="175">
        <v>21063</v>
      </c>
      <c r="TQ572" s="175">
        <v>21063</v>
      </c>
      <c r="TR572" s="175">
        <v>21063</v>
      </c>
      <c r="TS572" s="175">
        <v>21063</v>
      </c>
      <c r="TT572" s="175">
        <v>21063</v>
      </c>
      <c r="TU572" s="175">
        <v>21063</v>
      </c>
      <c r="TV572" s="175">
        <v>21063</v>
      </c>
      <c r="TW572" s="175">
        <v>21063</v>
      </c>
      <c r="TX572" s="175">
        <v>21063</v>
      </c>
      <c r="TY572" s="175">
        <v>21063</v>
      </c>
      <c r="TZ572" s="175">
        <v>21063</v>
      </c>
      <c r="UA572" s="175">
        <v>21063</v>
      </c>
      <c r="UB572" s="175">
        <v>21063</v>
      </c>
      <c r="UC572" s="175">
        <v>21063</v>
      </c>
      <c r="UD572" s="175">
        <v>21063</v>
      </c>
      <c r="UE572" s="175">
        <v>21063</v>
      </c>
      <c r="UF572" s="175">
        <v>21063</v>
      </c>
      <c r="UG572" s="175">
        <v>21063</v>
      </c>
      <c r="UH572" s="175">
        <v>21063</v>
      </c>
      <c r="UI572" s="175">
        <v>21063</v>
      </c>
      <c r="UJ572" s="175">
        <v>21063</v>
      </c>
      <c r="UK572" s="175">
        <v>21063</v>
      </c>
      <c r="UL572" s="175">
        <v>21063</v>
      </c>
      <c r="UM572" s="175">
        <v>21063</v>
      </c>
      <c r="UN572" s="175">
        <v>21063</v>
      </c>
      <c r="UO572" s="175">
        <v>21063</v>
      </c>
      <c r="UP572" s="175">
        <v>21063</v>
      </c>
      <c r="UQ572" s="175">
        <v>21063</v>
      </c>
      <c r="UR572" s="175">
        <v>21063</v>
      </c>
      <c r="US572" s="175">
        <v>21063</v>
      </c>
      <c r="UT572" s="175">
        <v>21063</v>
      </c>
      <c r="UU572" s="175">
        <v>21063</v>
      </c>
      <c r="UV572" s="175">
        <v>21063</v>
      </c>
      <c r="UW572" s="175">
        <v>21063</v>
      </c>
      <c r="UX572" s="175">
        <v>21063</v>
      </c>
      <c r="UY572" s="175">
        <v>21063</v>
      </c>
      <c r="UZ572" s="175">
        <v>21063</v>
      </c>
      <c r="VA572" s="175">
        <v>21063</v>
      </c>
      <c r="VB572" s="175">
        <v>21063</v>
      </c>
      <c r="VC572" s="175">
        <v>21063</v>
      </c>
      <c r="VD572" s="175">
        <v>21063</v>
      </c>
      <c r="VE572" s="175">
        <v>21063</v>
      </c>
      <c r="VF572" s="175">
        <v>21063</v>
      </c>
      <c r="VG572" s="175">
        <v>21063</v>
      </c>
      <c r="VH572" s="175">
        <v>21063</v>
      </c>
      <c r="VI572" s="175">
        <v>21063</v>
      </c>
      <c r="VJ572" s="175">
        <v>21063</v>
      </c>
      <c r="VK572" s="175">
        <v>21063</v>
      </c>
      <c r="VL572" s="175">
        <v>21063</v>
      </c>
      <c r="VM572" s="175">
        <v>21063</v>
      </c>
      <c r="VN572" s="175">
        <v>21063</v>
      </c>
      <c r="VO572" s="175">
        <v>21063</v>
      </c>
      <c r="VP572" s="175">
        <v>21063</v>
      </c>
      <c r="VQ572" s="175">
        <v>21063</v>
      </c>
      <c r="VR572" s="175">
        <v>21063</v>
      </c>
      <c r="VS572" s="175">
        <v>21063</v>
      </c>
      <c r="VT572" s="175">
        <v>21063</v>
      </c>
      <c r="VU572" s="175">
        <v>21063</v>
      </c>
      <c r="VV572" s="175">
        <v>21063</v>
      </c>
      <c r="VW572" s="175">
        <v>21063</v>
      </c>
      <c r="VX572" s="175">
        <v>21063</v>
      </c>
      <c r="VY572" s="175">
        <v>21063</v>
      </c>
      <c r="VZ572" s="175">
        <v>21063</v>
      </c>
      <c r="WA572" s="175">
        <v>21063</v>
      </c>
      <c r="WB572" s="175">
        <v>21063</v>
      </c>
      <c r="WC572" s="175">
        <v>21063</v>
      </c>
      <c r="WD572" s="175">
        <v>21063</v>
      </c>
      <c r="WE572" s="175">
        <v>21063</v>
      </c>
      <c r="WF572" s="175">
        <v>21063</v>
      </c>
      <c r="WG572" s="175">
        <v>21063</v>
      </c>
      <c r="WH572" s="175">
        <v>21063</v>
      </c>
      <c r="WI572" s="175">
        <v>21063</v>
      </c>
      <c r="WJ572" s="175">
        <v>21063</v>
      </c>
      <c r="WK572" s="175">
        <v>21063</v>
      </c>
      <c r="WL572" s="175">
        <v>21063</v>
      </c>
      <c r="WM572" s="175">
        <v>21063</v>
      </c>
      <c r="WN572" s="175">
        <v>21063</v>
      </c>
      <c r="WO572" s="175">
        <v>21063</v>
      </c>
      <c r="WP572" s="175">
        <v>21063</v>
      </c>
      <c r="WQ572" s="175">
        <v>21063</v>
      </c>
      <c r="WR572" s="175">
        <v>21063</v>
      </c>
      <c r="WS572" s="175">
        <v>21063</v>
      </c>
      <c r="WT572" s="175">
        <v>21063</v>
      </c>
      <c r="WU572" s="175">
        <v>21063</v>
      </c>
      <c r="WV572" s="175">
        <v>21063</v>
      </c>
      <c r="WW572" s="175">
        <v>21063</v>
      </c>
      <c r="WX572" s="175">
        <v>21063</v>
      </c>
      <c r="WY572" s="175">
        <v>21063</v>
      </c>
      <c r="WZ572" s="175">
        <v>21063</v>
      </c>
      <c r="XA572" s="175">
        <v>21063</v>
      </c>
      <c r="XB572" s="175">
        <v>21063</v>
      </c>
      <c r="XC572" s="175">
        <v>21063</v>
      </c>
      <c r="XD572" s="175">
        <v>21063</v>
      </c>
      <c r="XE572" s="175">
        <v>21063</v>
      </c>
      <c r="XF572" s="175">
        <v>21063</v>
      </c>
      <c r="XG572" s="175">
        <v>21063</v>
      </c>
      <c r="XH572" s="175">
        <v>21063</v>
      </c>
      <c r="XI572" s="175">
        <v>21063</v>
      </c>
      <c r="XJ572" s="175">
        <v>21063</v>
      </c>
      <c r="XK572" s="175">
        <v>21063</v>
      </c>
      <c r="XL572" s="175">
        <v>21063</v>
      </c>
      <c r="XM572" s="175">
        <v>21063</v>
      </c>
      <c r="XN572" s="175">
        <v>21063</v>
      </c>
      <c r="XO572" s="175">
        <v>21063</v>
      </c>
      <c r="XP572" s="175">
        <v>21063</v>
      </c>
      <c r="XQ572" s="175">
        <v>21063</v>
      </c>
      <c r="XR572" s="175">
        <v>21063</v>
      </c>
      <c r="XS572" s="175">
        <v>21063</v>
      </c>
      <c r="XT572" s="175">
        <v>21063</v>
      </c>
      <c r="XU572" s="175">
        <v>21063</v>
      </c>
      <c r="XV572" s="175">
        <v>21063</v>
      </c>
      <c r="XW572" s="175">
        <v>21063</v>
      </c>
      <c r="XX572" s="175">
        <v>21063</v>
      </c>
      <c r="XY572" s="175">
        <v>21063</v>
      </c>
      <c r="XZ572" s="175">
        <v>21063</v>
      </c>
      <c r="YA572" s="175">
        <v>21063</v>
      </c>
      <c r="YB572" s="175">
        <v>21063</v>
      </c>
      <c r="YC572" s="175">
        <v>21063</v>
      </c>
      <c r="YD572" s="175">
        <v>21063</v>
      </c>
      <c r="YE572" s="175">
        <v>21063</v>
      </c>
      <c r="YF572" s="175">
        <v>21063</v>
      </c>
      <c r="YG572" s="175">
        <v>21063</v>
      </c>
      <c r="YH572" s="175">
        <v>21063</v>
      </c>
      <c r="YI572" s="175">
        <v>21063</v>
      </c>
      <c r="YJ572" s="175">
        <v>21063</v>
      </c>
      <c r="YK572" s="175">
        <v>21063</v>
      </c>
      <c r="YL572" s="175">
        <v>21063</v>
      </c>
      <c r="YM572" s="175">
        <v>21063</v>
      </c>
      <c r="YN572" s="175">
        <v>21063</v>
      </c>
      <c r="YO572" s="175">
        <v>21063</v>
      </c>
      <c r="YP572" s="175">
        <v>21063</v>
      </c>
      <c r="YQ572" s="175">
        <v>21063</v>
      </c>
      <c r="YR572" s="175">
        <v>21063</v>
      </c>
      <c r="YS572" s="175">
        <v>21063</v>
      </c>
      <c r="YT572" s="175">
        <v>21063</v>
      </c>
      <c r="YU572" s="175">
        <v>21063</v>
      </c>
      <c r="YV572" s="175">
        <v>21063</v>
      </c>
      <c r="YW572" s="175">
        <v>21063</v>
      </c>
      <c r="YX572" s="175">
        <v>21063</v>
      </c>
      <c r="YY572" s="175">
        <v>21063</v>
      </c>
      <c r="YZ572" s="175">
        <v>21063</v>
      </c>
      <c r="ZA572" s="175">
        <v>21063</v>
      </c>
      <c r="ZB572" s="175">
        <v>21063</v>
      </c>
      <c r="ZC572" s="175">
        <v>21063</v>
      </c>
      <c r="ZD572" s="175">
        <v>21063</v>
      </c>
      <c r="ZE572" s="175">
        <v>21063</v>
      </c>
      <c r="ZF572" s="175">
        <v>21063</v>
      </c>
      <c r="ZG572" s="175">
        <v>21063</v>
      </c>
      <c r="ZH572" s="175">
        <v>21063</v>
      </c>
      <c r="ZI572" s="175">
        <v>21063</v>
      </c>
      <c r="ZJ572" s="175">
        <v>21063</v>
      </c>
      <c r="ZK572" s="175">
        <v>21063</v>
      </c>
      <c r="ZL572" s="175">
        <v>21063</v>
      </c>
      <c r="ZM572" s="175">
        <v>21063</v>
      </c>
      <c r="ZN572" s="175">
        <v>21063</v>
      </c>
      <c r="ZO572" s="175">
        <v>21063</v>
      </c>
      <c r="ZP572" s="175">
        <v>21063</v>
      </c>
      <c r="ZQ572" s="175">
        <v>21063</v>
      </c>
      <c r="ZR572" s="175">
        <v>21063</v>
      </c>
      <c r="ZS572" s="175">
        <v>21063</v>
      </c>
      <c r="ZT572" s="175">
        <v>21063</v>
      </c>
      <c r="ZU572" s="175">
        <v>21063</v>
      </c>
      <c r="ZV572" s="175">
        <v>21063</v>
      </c>
      <c r="ZW572" s="175">
        <v>21063</v>
      </c>
      <c r="ZX572" s="175">
        <v>21063</v>
      </c>
      <c r="ZY572" s="175">
        <v>21063</v>
      </c>
      <c r="ZZ572" s="175">
        <v>21063</v>
      </c>
      <c r="AAA572" s="175">
        <v>21063</v>
      </c>
      <c r="AAB572" s="175">
        <v>21063</v>
      </c>
      <c r="AAC572" s="175">
        <v>21063</v>
      </c>
      <c r="AAD572" s="175">
        <v>21063</v>
      </c>
      <c r="AAE572" s="175">
        <v>21063</v>
      </c>
      <c r="AAF572" s="175">
        <v>21063</v>
      </c>
      <c r="AAG572" s="175">
        <v>21063</v>
      </c>
      <c r="AAH572" s="175">
        <v>21063</v>
      </c>
      <c r="AAI572" s="175">
        <v>21063</v>
      </c>
      <c r="AAJ572" s="175">
        <v>21063</v>
      </c>
      <c r="AAK572" s="175">
        <v>21063</v>
      </c>
      <c r="AAL572" s="175">
        <v>21063</v>
      </c>
      <c r="AAM572" s="175">
        <v>21063</v>
      </c>
      <c r="AAN572" s="175">
        <v>21063</v>
      </c>
      <c r="AAO572" s="175">
        <v>21063</v>
      </c>
      <c r="AAP572" s="175">
        <v>21063</v>
      </c>
      <c r="AAQ572" s="175">
        <v>21063</v>
      </c>
      <c r="AAR572" s="175">
        <v>21063</v>
      </c>
      <c r="AAS572" s="175">
        <v>21063</v>
      </c>
      <c r="AAT572" s="175">
        <v>21063</v>
      </c>
      <c r="AAU572" s="175">
        <v>21063</v>
      </c>
      <c r="AAV572" s="175">
        <v>21063</v>
      </c>
      <c r="AAW572" s="175">
        <v>21063</v>
      </c>
      <c r="AAX572" s="175">
        <v>21063</v>
      </c>
      <c r="AAY572" s="175">
        <v>21063</v>
      </c>
      <c r="AAZ572" s="175">
        <v>21063</v>
      </c>
      <c r="ABA572" s="175">
        <v>21063</v>
      </c>
      <c r="ABB572" s="175">
        <v>21063</v>
      </c>
      <c r="ABC572" s="175">
        <v>21063</v>
      </c>
      <c r="ABD572" s="175">
        <v>21063</v>
      </c>
      <c r="ABE572" s="175">
        <v>21063</v>
      </c>
      <c r="ABF572" s="175">
        <v>21063</v>
      </c>
      <c r="ABG572" s="175">
        <v>21063</v>
      </c>
      <c r="ABH572" s="175">
        <v>21063</v>
      </c>
      <c r="ABI572" s="175">
        <v>21063</v>
      </c>
      <c r="ABJ572" s="175">
        <v>21063</v>
      </c>
      <c r="ABK572" s="175">
        <v>21063</v>
      </c>
      <c r="ABL572" s="175">
        <v>21063</v>
      </c>
      <c r="ABM572" s="175">
        <v>21063</v>
      </c>
      <c r="ABN572" s="175">
        <v>21063</v>
      </c>
      <c r="ABO572" s="175">
        <v>21063</v>
      </c>
      <c r="ABP572" s="175">
        <v>21063</v>
      </c>
      <c r="ABQ572" s="175">
        <v>21063</v>
      </c>
      <c r="ABR572" s="175">
        <v>21063</v>
      </c>
      <c r="ABS572" s="175">
        <v>21063</v>
      </c>
      <c r="ABT572" s="175">
        <v>21063</v>
      </c>
      <c r="ABU572" s="175">
        <v>21063</v>
      </c>
      <c r="ABV572" s="175">
        <v>21063</v>
      </c>
      <c r="ABW572" s="175">
        <v>21063</v>
      </c>
      <c r="ABX572" s="175">
        <v>21063</v>
      </c>
      <c r="ABY572" s="175">
        <v>21063</v>
      </c>
      <c r="ABZ572" s="175">
        <v>21063</v>
      </c>
      <c r="ACA572" s="175">
        <v>21063</v>
      </c>
      <c r="ACB572" s="175">
        <v>21063</v>
      </c>
      <c r="ACC572" s="175">
        <v>21063</v>
      </c>
      <c r="ACD572" s="175">
        <v>21063</v>
      </c>
      <c r="ACE572" s="175">
        <v>21063</v>
      </c>
      <c r="ACF572" s="175">
        <v>21063</v>
      </c>
      <c r="ACG572" s="175">
        <v>21063</v>
      </c>
      <c r="ACH572" s="175">
        <v>21063</v>
      </c>
      <c r="ACI572" s="175">
        <v>21063</v>
      </c>
      <c r="ACJ572" s="175">
        <v>21063</v>
      </c>
      <c r="ACK572" s="175">
        <v>21063</v>
      </c>
      <c r="ACL572" s="175">
        <v>21063</v>
      </c>
      <c r="ACM572" s="175">
        <v>21063</v>
      </c>
      <c r="ACN572" s="175">
        <v>21063</v>
      </c>
      <c r="ACO572" s="175">
        <v>21063</v>
      </c>
      <c r="ACP572" s="175">
        <v>21063</v>
      </c>
      <c r="ACQ572" s="175">
        <v>21063</v>
      </c>
      <c r="ACR572" s="175">
        <v>21063</v>
      </c>
      <c r="ACS572" s="175">
        <v>21063</v>
      </c>
      <c r="ACT572" s="175">
        <v>21063</v>
      </c>
      <c r="ACU572" s="175">
        <v>21063</v>
      </c>
      <c r="ACV572" s="175">
        <v>21063</v>
      </c>
      <c r="ACW572" s="175">
        <v>21063</v>
      </c>
      <c r="ACX572" s="175">
        <v>21063</v>
      </c>
      <c r="ACY572" s="175">
        <v>21063</v>
      </c>
      <c r="ACZ572" s="175">
        <v>21063</v>
      </c>
      <c r="ADA572" s="175">
        <v>21063</v>
      </c>
      <c r="ADB572" s="175">
        <v>21063</v>
      </c>
      <c r="ADC572" s="175">
        <v>21063</v>
      </c>
      <c r="ADD572" s="175">
        <v>21063</v>
      </c>
      <c r="ADE572" s="175">
        <v>21063</v>
      </c>
      <c r="ADF572" s="175">
        <v>21063</v>
      </c>
      <c r="ADG572" s="175">
        <v>21063</v>
      </c>
      <c r="ADH572" s="175">
        <v>21063</v>
      </c>
      <c r="ADI572" s="175">
        <v>21063</v>
      </c>
      <c r="ADJ572" s="175">
        <v>21063</v>
      </c>
      <c r="ADK572" s="175">
        <v>21063</v>
      </c>
      <c r="ADL572" s="175">
        <v>21063</v>
      </c>
      <c r="ADM572" s="175">
        <v>21063</v>
      </c>
      <c r="ADN572" s="175">
        <v>21063</v>
      </c>
      <c r="ADO572" s="175">
        <v>21063</v>
      </c>
      <c r="ADP572" s="175">
        <v>21063</v>
      </c>
      <c r="ADQ572" s="175">
        <v>21063</v>
      </c>
      <c r="ADR572" s="175">
        <v>21063</v>
      </c>
      <c r="ADS572" s="175">
        <v>21063</v>
      </c>
      <c r="ADT572" s="175">
        <v>21063</v>
      </c>
      <c r="ADU572" s="175">
        <v>21063</v>
      </c>
      <c r="ADV572" s="175">
        <v>21063</v>
      </c>
      <c r="ADW572" s="175">
        <v>21063</v>
      </c>
      <c r="ADX572" s="175">
        <v>21063</v>
      </c>
      <c r="ADY572" s="175">
        <v>21063</v>
      </c>
      <c r="ADZ572" s="175">
        <v>21063</v>
      </c>
      <c r="AEA572" s="175">
        <v>21063</v>
      </c>
      <c r="AEB572" s="175">
        <v>21063</v>
      </c>
      <c r="AEC572" s="175">
        <v>21063</v>
      </c>
      <c r="AED572" s="175">
        <v>21063</v>
      </c>
      <c r="AEE572" s="175">
        <v>21063</v>
      </c>
      <c r="AEF572" s="175">
        <v>21063</v>
      </c>
      <c r="AEG572" s="175">
        <v>21063</v>
      </c>
      <c r="AEH572" s="175">
        <v>21063</v>
      </c>
      <c r="AEI572" s="175">
        <v>21063</v>
      </c>
      <c r="AEJ572" s="175">
        <v>21063</v>
      </c>
      <c r="AEK572" s="175">
        <v>21063</v>
      </c>
      <c r="AEL572" s="175">
        <v>21063</v>
      </c>
      <c r="AEM572" s="175">
        <v>21063</v>
      </c>
      <c r="AEN572" s="175">
        <v>21063</v>
      </c>
      <c r="AEO572" s="175">
        <v>21063</v>
      </c>
      <c r="AEP572" s="175">
        <v>21063</v>
      </c>
      <c r="AEQ572" s="175">
        <v>21063</v>
      </c>
      <c r="AER572" s="175">
        <v>21063</v>
      </c>
      <c r="AES572" s="175">
        <v>21063</v>
      </c>
      <c r="AET572" s="175">
        <v>21063</v>
      </c>
      <c r="AEU572" s="175">
        <v>21063</v>
      </c>
      <c r="AEV572" s="175">
        <v>21063</v>
      </c>
      <c r="AEW572" s="175">
        <v>21063</v>
      </c>
      <c r="AEX572" s="175">
        <v>21063</v>
      </c>
      <c r="AEY572" s="175">
        <v>21063</v>
      </c>
      <c r="AEZ572" s="175">
        <v>21063</v>
      </c>
      <c r="AFA572" s="175">
        <v>21063</v>
      </c>
      <c r="AFB572" s="175">
        <v>21063</v>
      </c>
      <c r="AFC572" s="175">
        <v>21063</v>
      </c>
      <c r="AFD572" s="175">
        <v>21063</v>
      </c>
      <c r="AFE572" s="175">
        <v>21063</v>
      </c>
      <c r="AFF572" s="175">
        <v>21063</v>
      </c>
      <c r="AFG572" s="175">
        <v>21063</v>
      </c>
      <c r="AFH572" s="175">
        <v>21063</v>
      </c>
      <c r="AFI572" s="175">
        <v>21063</v>
      </c>
      <c r="AFJ572" s="175">
        <v>21063</v>
      </c>
      <c r="AFK572" s="175">
        <v>21063</v>
      </c>
      <c r="AFL572" s="175">
        <v>21063</v>
      </c>
      <c r="AFM572" s="175">
        <v>21063</v>
      </c>
      <c r="AFN572" s="175">
        <v>21063</v>
      </c>
      <c r="AFO572" s="175">
        <v>21063</v>
      </c>
      <c r="AFP572" s="175">
        <v>21063</v>
      </c>
      <c r="AFQ572" s="175">
        <v>21063</v>
      </c>
      <c r="AFR572" s="175">
        <v>21063</v>
      </c>
      <c r="AFS572" s="175">
        <v>21063</v>
      </c>
      <c r="AFT572" s="175">
        <v>21063</v>
      </c>
      <c r="AFU572" s="175">
        <v>21063</v>
      </c>
      <c r="AFV572" s="175">
        <v>21063</v>
      </c>
      <c r="AFW572" s="175">
        <v>21063</v>
      </c>
      <c r="AFX572" s="175">
        <v>21063</v>
      </c>
      <c r="AFY572" s="175">
        <v>21063</v>
      </c>
      <c r="AFZ572" s="175">
        <v>21063</v>
      </c>
      <c r="AGA572" s="175">
        <v>21063</v>
      </c>
      <c r="AGB572" s="175">
        <v>21063</v>
      </c>
      <c r="AGC572" s="175">
        <v>21063</v>
      </c>
      <c r="AGD572" s="175">
        <v>21063</v>
      </c>
      <c r="AGE572" s="175">
        <v>21063</v>
      </c>
      <c r="AGF572" s="175">
        <v>21063</v>
      </c>
      <c r="AGG572" s="175">
        <v>21063</v>
      </c>
      <c r="AGH572" s="175">
        <v>21063</v>
      </c>
      <c r="AGI572" s="175">
        <v>21063</v>
      </c>
      <c r="AGJ572" s="175">
        <v>21063</v>
      </c>
      <c r="AGK572" s="175">
        <v>21063</v>
      </c>
      <c r="AGL572" s="175">
        <v>21063</v>
      </c>
      <c r="AGM572" s="175">
        <v>21063</v>
      </c>
      <c r="AGN572" s="175">
        <v>21063</v>
      </c>
      <c r="AGO572" s="175">
        <v>21063</v>
      </c>
      <c r="AGP572" s="175">
        <v>21063</v>
      </c>
      <c r="AGQ572" s="175">
        <v>21063</v>
      </c>
      <c r="AGR572" s="175">
        <v>21063</v>
      </c>
      <c r="AGS572" s="175">
        <v>21063</v>
      </c>
      <c r="AGT572" s="175">
        <v>21063</v>
      </c>
      <c r="AGU572" s="175">
        <v>21063</v>
      </c>
      <c r="AGV572" s="175">
        <v>21063</v>
      </c>
      <c r="AGW572" s="175">
        <v>21063</v>
      </c>
      <c r="AGX572" s="175">
        <v>21063</v>
      </c>
      <c r="AGY572" s="175">
        <v>21063</v>
      </c>
      <c r="AGZ572" s="175">
        <v>21063</v>
      </c>
      <c r="AHA572" s="175">
        <v>21063</v>
      </c>
      <c r="AHB572" s="175">
        <v>21063</v>
      </c>
      <c r="AHC572" s="175">
        <v>21063</v>
      </c>
      <c r="AHD572" s="175">
        <v>21063</v>
      </c>
      <c r="AHE572" s="175">
        <v>21063</v>
      </c>
      <c r="AHF572" s="175">
        <v>21063</v>
      </c>
      <c r="AHG572" s="175">
        <v>21063</v>
      </c>
      <c r="AHH572" s="175">
        <v>21063</v>
      </c>
      <c r="AHI572" s="175">
        <v>21063</v>
      </c>
      <c r="AHJ572" s="175">
        <v>21063</v>
      </c>
      <c r="AHK572" s="175">
        <v>21063</v>
      </c>
      <c r="AHL572" s="175">
        <v>21063</v>
      </c>
      <c r="AHM572" s="175">
        <v>21063</v>
      </c>
      <c r="AHN572" s="175">
        <v>21063</v>
      </c>
      <c r="AHO572" s="175">
        <v>21063</v>
      </c>
      <c r="AHP572" s="175">
        <v>21063</v>
      </c>
      <c r="AHQ572" s="175">
        <v>21063</v>
      </c>
      <c r="AHR572" s="175">
        <v>21063</v>
      </c>
      <c r="AHS572" s="175">
        <v>21063</v>
      </c>
      <c r="AHT572" s="175">
        <v>21063</v>
      </c>
      <c r="AHU572" s="175">
        <v>21063</v>
      </c>
      <c r="AHV572" s="175">
        <v>21063</v>
      </c>
      <c r="AHW572" s="175">
        <v>21063</v>
      </c>
      <c r="AHX572" s="175">
        <v>21063</v>
      </c>
      <c r="AHY572" s="175">
        <v>21063</v>
      </c>
      <c r="AHZ572" s="175">
        <v>21063</v>
      </c>
      <c r="AIA572" s="175">
        <v>21063</v>
      </c>
      <c r="AIB572" s="175">
        <v>21063</v>
      </c>
      <c r="AIC572" s="175">
        <v>21063</v>
      </c>
      <c r="AID572" s="175">
        <v>21063</v>
      </c>
      <c r="AIE572" s="175">
        <v>21063</v>
      </c>
      <c r="AIF572" s="175">
        <v>21063</v>
      </c>
      <c r="AIG572" s="175">
        <v>21063</v>
      </c>
      <c r="AIH572" s="175">
        <v>21063</v>
      </c>
      <c r="AII572" s="175">
        <v>21063</v>
      </c>
      <c r="AIJ572" s="175">
        <v>21063</v>
      </c>
      <c r="AIK572" s="175">
        <v>21063</v>
      </c>
      <c r="AIL572" s="175">
        <v>21063</v>
      </c>
      <c r="AIM572" s="175">
        <v>21063</v>
      </c>
      <c r="AIN572" s="175">
        <v>21063</v>
      </c>
      <c r="AIO572" s="175">
        <v>21063</v>
      </c>
      <c r="AIP572" s="175">
        <v>21063</v>
      </c>
      <c r="AIQ572" s="175">
        <v>21063</v>
      </c>
      <c r="AIR572" s="175">
        <v>21063</v>
      </c>
      <c r="AIS572" s="175">
        <v>21063</v>
      </c>
      <c r="AIT572" s="175">
        <v>21063</v>
      </c>
      <c r="AIU572" s="175">
        <v>21063</v>
      </c>
      <c r="AIV572" s="175">
        <v>21063</v>
      </c>
      <c r="AIW572" s="175">
        <v>21063</v>
      </c>
      <c r="AIX572" s="175">
        <v>21063</v>
      </c>
      <c r="AIY572" s="175">
        <v>21063</v>
      </c>
      <c r="AIZ572" s="175">
        <v>21063</v>
      </c>
      <c r="AJA572" s="175">
        <v>21063</v>
      </c>
      <c r="AJB572" s="175">
        <v>21063</v>
      </c>
      <c r="AJC572" s="175">
        <v>21063</v>
      </c>
      <c r="AJD572" s="175">
        <v>21063</v>
      </c>
      <c r="AJE572" s="175">
        <v>21063</v>
      </c>
      <c r="AJF572" s="175">
        <v>21063</v>
      </c>
      <c r="AJG572" s="175">
        <v>21063</v>
      </c>
      <c r="AJH572" s="175">
        <v>21063</v>
      </c>
      <c r="AJI572" s="175">
        <v>21063</v>
      </c>
      <c r="AJJ572" s="175">
        <v>21063</v>
      </c>
      <c r="AJK572" s="175">
        <v>21063</v>
      </c>
      <c r="AJL572" s="175">
        <v>21063</v>
      </c>
      <c r="AJM572" s="175">
        <v>21063</v>
      </c>
      <c r="AJN572" s="175">
        <v>21063</v>
      </c>
      <c r="AJO572" s="175">
        <v>21063</v>
      </c>
      <c r="AJP572" s="175">
        <v>21063</v>
      </c>
      <c r="AJQ572" s="175">
        <v>21063</v>
      </c>
      <c r="AJR572" s="175">
        <v>21063</v>
      </c>
      <c r="AJS572" s="175">
        <v>21063</v>
      </c>
      <c r="AJT572" s="175">
        <v>21063</v>
      </c>
      <c r="AJU572" s="175">
        <v>21063</v>
      </c>
      <c r="AJV572" s="175">
        <v>21063</v>
      </c>
      <c r="AJW572" s="175">
        <v>21063</v>
      </c>
      <c r="AJX572" s="175">
        <v>21063</v>
      </c>
      <c r="AJY572" s="175">
        <v>21063</v>
      </c>
      <c r="AJZ572" s="175">
        <v>21063</v>
      </c>
      <c r="AKA572" s="175">
        <v>21063</v>
      </c>
      <c r="AKB572" s="175">
        <v>21063</v>
      </c>
      <c r="AKC572" s="175">
        <v>21063</v>
      </c>
      <c r="AKD572" s="175">
        <v>21063</v>
      </c>
      <c r="AKE572" s="175">
        <v>21063</v>
      </c>
      <c r="AKF572" s="175">
        <v>21063</v>
      </c>
      <c r="AKG572" s="175">
        <v>21063</v>
      </c>
      <c r="AKH572" s="175">
        <v>21063</v>
      </c>
      <c r="AKI572" s="175">
        <v>21063</v>
      </c>
      <c r="AKJ572" s="175">
        <v>21063</v>
      </c>
      <c r="AKK572" s="175">
        <v>21063</v>
      </c>
      <c r="AKL572" s="175">
        <v>21063</v>
      </c>
      <c r="AKM572" s="175">
        <v>21063</v>
      </c>
      <c r="AKN572" s="175">
        <v>21063</v>
      </c>
      <c r="AKO572" s="175">
        <v>21063</v>
      </c>
      <c r="AKP572" s="175">
        <v>21063</v>
      </c>
      <c r="AKQ572" s="175">
        <v>21063</v>
      </c>
      <c r="AKR572" s="175">
        <v>21063</v>
      </c>
      <c r="AKS572" s="175">
        <v>21063</v>
      </c>
      <c r="AKT572" s="175">
        <v>21063</v>
      </c>
      <c r="AKU572" s="175">
        <v>21063</v>
      </c>
      <c r="AKV572" s="175">
        <v>21063</v>
      </c>
      <c r="AKW572" s="175">
        <v>21063</v>
      </c>
      <c r="AKX572" s="175">
        <v>21063</v>
      </c>
      <c r="AKY572" s="175">
        <v>21063</v>
      </c>
      <c r="AKZ572" s="175">
        <v>21063</v>
      </c>
      <c r="ALA572" s="175">
        <v>21063</v>
      </c>
      <c r="ALB572" s="175">
        <v>21063</v>
      </c>
      <c r="ALC572" s="175">
        <v>21063</v>
      </c>
      <c r="ALD572" s="175">
        <v>21063</v>
      </c>
      <c r="ALE572" s="175">
        <v>21063</v>
      </c>
      <c r="ALF572" s="175">
        <v>21063</v>
      </c>
      <c r="ALG572" s="175">
        <v>21063</v>
      </c>
      <c r="ALH572" s="175">
        <v>21063</v>
      </c>
      <c r="ALI572" s="175">
        <v>21063</v>
      </c>
      <c r="ALJ572" s="175">
        <v>21063</v>
      </c>
      <c r="ALK572" s="175">
        <v>21063</v>
      </c>
      <c r="ALL572" s="175">
        <v>21063</v>
      </c>
      <c r="ALM572" s="175">
        <v>21063</v>
      </c>
      <c r="ALN572" s="175">
        <v>21063</v>
      </c>
      <c r="ALO572" s="175">
        <v>21063</v>
      </c>
      <c r="ALP572" s="175">
        <v>21063</v>
      </c>
      <c r="ALQ572" s="175">
        <v>21063</v>
      </c>
      <c r="ALR572" s="175">
        <v>21063</v>
      </c>
      <c r="ALS572" s="175">
        <v>21063</v>
      </c>
      <c r="ALT572" s="175">
        <v>21063</v>
      </c>
      <c r="ALU572" s="175">
        <v>21063</v>
      </c>
      <c r="ALV572" s="175">
        <v>21063</v>
      </c>
      <c r="ALW572" s="175">
        <v>21063</v>
      </c>
      <c r="ALX572" s="175">
        <v>21063</v>
      </c>
      <c r="ALY572" s="175">
        <v>21063</v>
      </c>
      <c r="ALZ572" s="175">
        <v>21063</v>
      </c>
      <c r="AMA572" s="175">
        <v>21063</v>
      </c>
      <c r="AMB572" s="175">
        <v>21063</v>
      </c>
      <c r="AMC572" s="175">
        <v>21063</v>
      </c>
      <c r="AMD572" s="175">
        <v>21063</v>
      </c>
      <c r="AME572" s="175">
        <v>21063</v>
      </c>
      <c r="AMF572" s="175">
        <v>21063</v>
      </c>
      <c r="AMG572" s="175">
        <v>21063</v>
      </c>
      <c r="AMH572" s="175">
        <v>21063</v>
      </c>
      <c r="AMI572" s="175">
        <v>21063</v>
      </c>
      <c r="AMJ572" s="175">
        <v>21063</v>
      </c>
      <c r="AMK572" s="175">
        <v>21063</v>
      </c>
      <c r="AML572" s="175">
        <v>21063</v>
      </c>
      <c r="AMM572" s="175">
        <v>21063</v>
      </c>
      <c r="AMN572" s="175">
        <v>21063</v>
      </c>
      <c r="AMO572" s="175">
        <v>21063</v>
      </c>
      <c r="AMP572" s="175">
        <v>21063</v>
      </c>
      <c r="AMQ572" s="175">
        <v>21063</v>
      </c>
      <c r="AMR572" s="175">
        <v>21063</v>
      </c>
      <c r="AMS572" s="175">
        <v>21063</v>
      </c>
      <c r="AMT572" s="175">
        <v>21063</v>
      </c>
      <c r="AMU572" s="175">
        <v>21063</v>
      </c>
      <c r="AMV572" s="175">
        <v>21063</v>
      </c>
      <c r="AMW572" s="175">
        <v>21063</v>
      </c>
      <c r="AMX572" s="175">
        <v>21063</v>
      </c>
      <c r="AMY572" s="175">
        <v>21063</v>
      </c>
      <c r="AMZ572" s="175">
        <v>21063</v>
      </c>
      <c r="ANA572" s="175">
        <v>21063</v>
      </c>
      <c r="ANB572" s="175">
        <v>21063</v>
      </c>
      <c r="ANC572" s="175">
        <v>21063</v>
      </c>
      <c r="AND572" s="175">
        <v>21063</v>
      </c>
      <c r="ANE572" s="175">
        <v>21063</v>
      </c>
      <c r="ANF572" s="175">
        <v>21063</v>
      </c>
      <c r="ANG572" s="175">
        <v>21063</v>
      </c>
      <c r="ANH572" s="175">
        <v>21063</v>
      </c>
      <c r="ANI572" s="175">
        <v>21063</v>
      </c>
      <c r="ANJ572" s="175">
        <v>21063</v>
      </c>
      <c r="ANK572" s="175">
        <v>21063</v>
      </c>
      <c r="ANL572" s="175">
        <v>21063</v>
      </c>
      <c r="ANM572" s="175">
        <v>21063</v>
      </c>
      <c r="ANN572" s="175">
        <v>21063</v>
      </c>
      <c r="ANO572" s="175">
        <v>21063</v>
      </c>
      <c r="ANP572" s="175">
        <v>21063</v>
      </c>
      <c r="ANQ572" s="175">
        <v>21063</v>
      </c>
      <c r="ANR572" s="175">
        <v>21063</v>
      </c>
      <c r="ANS572" s="175">
        <v>21063</v>
      </c>
      <c r="ANT572" s="175">
        <v>21063</v>
      </c>
      <c r="ANU572" s="175">
        <v>21063</v>
      </c>
      <c r="ANV572" s="175">
        <v>21063</v>
      </c>
      <c r="ANW572" s="175">
        <v>21063</v>
      </c>
      <c r="ANX572" s="175">
        <v>21063</v>
      </c>
      <c r="ANY572" s="175">
        <v>21063</v>
      </c>
      <c r="ANZ572" s="175">
        <v>21063</v>
      </c>
      <c r="AOA572" s="175">
        <v>21063</v>
      </c>
      <c r="AOB572" s="175">
        <v>21063</v>
      </c>
      <c r="AOC572" s="175">
        <v>21063</v>
      </c>
      <c r="AOD572" s="175">
        <v>21063</v>
      </c>
      <c r="AOE572" s="175">
        <v>21063</v>
      </c>
      <c r="AOF572" s="175">
        <v>21063</v>
      </c>
      <c r="AOG572" s="175">
        <v>21063</v>
      </c>
      <c r="AOH572" s="175">
        <v>21063</v>
      </c>
      <c r="AOI572" s="175">
        <v>21063</v>
      </c>
      <c r="AOJ572" s="175">
        <v>21063</v>
      </c>
      <c r="AOK572" s="175">
        <v>21063</v>
      </c>
      <c r="AOL572" s="175">
        <v>21063</v>
      </c>
      <c r="AOM572" s="175">
        <v>21063</v>
      </c>
      <c r="AON572" s="175">
        <v>21063</v>
      </c>
      <c r="AOO572" s="175">
        <v>21063</v>
      </c>
      <c r="AOP572" s="175">
        <v>21063</v>
      </c>
      <c r="AOQ572" s="175">
        <v>21063</v>
      </c>
      <c r="AOR572" s="175">
        <v>21063</v>
      </c>
      <c r="AOS572" s="175">
        <v>21063</v>
      </c>
      <c r="AOT572" s="175">
        <v>21063</v>
      </c>
      <c r="AOU572" s="175">
        <v>21063</v>
      </c>
      <c r="AOV572" s="175">
        <v>21063</v>
      </c>
      <c r="AOW572" s="175">
        <v>21063</v>
      </c>
      <c r="AOX572" s="175">
        <v>21063</v>
      </c>
      <c r="AOY572" s="175">
        <v>21063</v>
      </c>
      <c r="AOZ572" s="175">
        <v>21063</v>
      </c>
      <c r="APA572" s="175">
        <v>21063</v>
      </c>
      <c r="APB572" s="175">
        <v>21063</v>
      </c>
      <c r="APC572" s="175">
        <v>21063</v>
      </c>
      <c r="APD572" s="175">
        <v>21063</v>
      </c>
      <c r="APE572" s="175">
        <v>21063</v>
      </c>
      <c r="APF572" s="175">
        <v>21063</v>
      </c>
      <c r="APG572" s="175">
        <v>21063</v>
      </c>
      <c r="APH572" s="175">
        <v>21063</v>
      </c>
      <c r="API572" s="175">
        <v>21063</v>
      </c>
      <c r="APJ572" s="175">
        <v>21063</v>
      </c>
      <c r="APK572" s="175">
        <v>21063</v>
      </c>
      <c r="APL572" s="175">
        <v>21063</v>
      </c>
      <c r="APM572" s="175">
        <v>21063</v>
      </c>
      <c r="APN572" s="175">
        <v>21063</v>
      </c>
      <c r="APO572" s="175">
        <v>21063</v>
      </c>
      <c r="APP572" s="175">
        <v>21063</v>
      </c>
      <c r="APQ572" s="175">
        <v>21063</v>
      </c>
      <c r="APR572" s="175">
        <v>21063</v>
      </c>
      <c r="APS572" s="175">
        <v>21063</v>
      </c>
      <c r="APT572" s="175">
        <v>21063</v>
      </c>
      <c r="APU572" s="175">
        <v>21063</v>
      </c>
      <c r="APV572" s="175">
        <v>21063</v>
      </c>
      <c r="APW572" s="175">
        <v>21063</v>
      </c>
      <c r="APX572" s="175">
        <v>21063</v>
      </c>
      <c r="APY572" s="175">
        <v>21063</v>
      </c>
      <c r="APZ572" s="175">
        <v>21063</v>
      </c>
      <c r="AQA572" s="175">
        <v>21063</v>
      </c>
      <c r="AQB572" s="175">
        <v>21063</v>
      </c>
      <c r="AQC572" s="175">
        <v>21063</v>
      </c>
      <c r="AQD572" s="175">
        <v>21063</v>
      </c>
      <c r="AQE572" s="175">
        <v>21063</v>
      </c>
      <c r="AQF572" s="175">
        <v>21063</v>
      </c>
      <c r="AQG572" s="175">
        <v>21063</v>
      </c>
      <c r="AQH572" s="175">
        <v>21063</v>
      </c>
      <c r="AQI572" s="175">
        <v>21063</v>
      </c>
      <c r="AQJ572" s="175">
        <v>21063</v>
      </c>
      <c r="AQK572" s="175">
        <v>21063</v>
      </c>
      <c r="AQL572" s="175">
        <v>21063</v>
      </c>
      <c r="AQM572" s="175">
        <v>21063</v>
      </c>
      <c r="AQN572" s="175">
        <v>21063</v>
      </c>
      <c r="AQO572" s="175">
        <v>21063</v>
      </c>
      <c r="AQP572" s="175">
        <v>21063</v>
      </c>
      <c r="AQQ572" s="175">
        <v>21063</v>
      </c>
      <c r="AQR572" s="175">
        <v>21063</v>
      </c>
      <c r="AQS572" s="175">
        <v>21063</v>
      </c>
      <c r="AQT572" s="175">
        <v>21063</v>
      </c>
      <c r="AQU572" s="175">
        <v>21063</v>
      </c>
      <c r="AQV572" s="175">
        <v>21063</v>
      </c>
      <c r="AQW572" s="175">
        <v>21063</v>
      </c>
      <c r="AQX572" s="175">
        <v>21063</v>
      </c>
      <c r="AQY572" s="175">
        <v>21063</v>
      </c>
      <c r="AQZ572" s="175">
        <v>21063</v>
      </c>
      <c r="ARA572" s="175">
        <v>21063</v>
      </c>
      <c r="ARB572" s="175">
        <v>21063</v>
      </c>
      <c r="ARC572" s="175">
        <v>21063</v>
      </c>
      <c r="ARD572" s="175">
        <v>21063</v>
      </c>
      <c r="ARE572" s="175">
        <v>21063</v>
      </c>
      <c r="ARF572" s="175">
        <v>21063</v>
      </c>
      <c r="ARG572" s="175">
        <v>21063</v>
      </c>
      <c r="ARH572" s="175">
        <v>21063</v>
      </c>
      <c r="ARI572" s="175">
        <v>21063</v>
      </c>
      <c r="ARJ572" s="175">
        <v>21063</v>
      </c>
      <c r="ARK572" s="175">
        <v>21063</v>
      </c>
      <c r="ARL572" s="175">
        <v>21063</v>
      </c>
      <c r="ARM572" s="175">
        <v>21063</v>
      </c>
      <c r="ARN572" s="175">
        <v>21063</v>
      </c>
      <c r="ARO572" s="175">
        <v>21063</v>
      </c>
      <c r="ARP572" s="175">
        <v>21063</v>
      </c>
      <c r="ARQ572" s="175">
        <v>21063</v>
      </c>
      <c r="ARR572" s="175">
        <v>21063</v>
      </c>
      <c r="ARS572" s="175">
        <v>21063</v>
      </c>
      <c r="ART572" s="175">
        <v>21063</v>
      </c>
      <c r="ARU572" s="175">
        <v>21063</v>
      </c>
      <c r="ARV572" s="175">
        <v>21063</v>
      </c>
      <c r="ARW572" s="175">
        <v>21063</v>
      </c>
      <c r="ARX572" s="175">
        <v>21063</v>
      </c>
      <c r="ARY572" s="175">
        <v>21063</v>
      </c>
      <c r="ARZ572" s="175">
        <v>21063</v>
      </c>
      <c r="ASA572" s="175">
        <v>21063</v>
      </c>
      <c r="ASB572" s="175">
        <v>21063</v>
      </c>
      <c r="ASC572" s="175">
        <v>21063</v>
      </c>
      <c r="ASD572" s="175">
        <v>21063</v>
      </c>
      <c r="ASE572" s="175">
        <v>21063</v>
      </c>
      <c r="ASF572" s="175">
        <v>21063</v>
      </c>
      <c r="ASG572" s="175">
        <v>21063</v>
      </c>
      <c r="ASH572" s="175">
        <v>21063</v>
      </c>
      <c r="ASI572" s="175">
        <v>21063</v>
      </c>
      <c r="ASJ572" s="175">
        <v>21063</v>
      </c>
      <c r="ASK572" s="175">
        <v>21063</v>
      </c>
      <c r="ASL572" s="175">
        <v>21063</v>
      </c>
      <c r="ASM572" s="175">
        <v>21063</v>
      </c>
      <c r="ASN572" s="175">
        <v>21063</v>
      </c>
      <c r="ASO572" s="175">
        <v>21063</v>
      </c>
      <c r="ASP572" s="175">
        <v>21063</v>
      </c>
      <c r="ASQ572" s="175">
        <v>21063</v>
      </c>
      <c r="ASR572" s="175">
        <v>21063</v>
      </c>
      <c r="ASS572" s="175">
        <v>21063</v>
      </c>
      <c r="AST572" s="175">
        <v>21063</v>
      </c>
      <c r="ASU572" s="175">
        <v>21063</v>
      </c>
      <c r="ASV572" s="175">
        <v>21063</v>
      </c>
      <c r="ASW572" s="175">
        <v>21063</v>
      </c>
      <c r="ASX572" s="175">
        <v>21063</v>
      </c>
      <c r="ASY572" s="175">
        <v>21063</v>
      </c>
      <c r="ASZ572" s="175">
        <v>21063</v>
      </c>
      <c r="ATA572" s="175">
        <v>21063</v>
      </c>
      <c r="ATB572" s="175">
        <v>21063</v>
      </c>
      <c r="ATC572" s="175">
        <v>21063</v>
      </c>
      <c r="ATD572" s="175">
        <v>21063</v>
      </c>
      <c r="ATE572" s="175">
        <v>21063</v>
      </c>
      <c r="ATF572" s="175">
        <v>21063</v>
      </c>
      <c r="ATG572" s="175">
        <v>21063</v>
      </c>
      <c r="ATH572" s="175">
        <v>21063</v>
      </c>
      <c r="ATI572" s="175">
        <v>21063</v>
      </c>
      <c r="ATJ572" s="175">
        <v>21063</v>
      </c>
      <c r="ATK572" s="175">
        <v>21063</v>
      </c>
      <c r="ATL572" s="175">
        <v>21063</v>
      </c>
      <c r="ATM572" s="175">
        <v>21063</v>
      </c>
      <c r="ATN572" s="175">
        <v>21063</v>
      </c>
      <c r="ATO572" s="175">
        <v>21063</v>
      </c>
      <c r="ATP572" s="175">
        <v>21063</v>
      </c>
      <c r="ATQ572" s="175">
        <v>21063</v>
      </c>
      <c r="ATR572" s="175">
        <v>21063</v>
      </c>
      <c r="ATS572" s="175">
        <v>21063</v>
      </c>
      <c r="ATT572" s="175">
        <v>21063</v>
      </c>
      <c r="ATU572" s="175">
        <v>21063</v>
      </c>
      <c r="ATV572" s="175">
        <v>21063</v>
      </c>
      <c r="ATW572" s="175">
        <v>21063</v>
      </c>
      <c r="ATX572" s="175">
        <v>21063</v>
      </c>
      <c r="ATY572" s="175">
        <v>21063</v>
      </c>
      <c r="ATZ572" s="175">
        <v>21063</v>
      </c>
      <c r="AUA572" s="175">
        <v>21063</v>
      </c>
      <c r="AUB572" s="175">
        <v>21063</v>
      </c>
      <c r="AUC572" s="175">
        <v>21063</v>
      </c>
      <c r="AUD572" s="175">
        <v>21063</v>
      </c>
      <c r="AUE572" s="175">
        <v>21063</v>
      </c>
      <c r="AUF572" s="175">
        <v>21063</v>
      </c>
      <c r="AUG572" s="175">
        <v>21063</v>
      </c>
      <c r="AUH572" s="175">
        <v>21063</v>
      </c>
      <c r="AUI572" s="175">
        <v>21063</v>
      </c>
      <c r="AUJ572" s="175">
        <v>21063</v>
      </c>
      <c r="AUK572" s="175">
        <v>21063</v>
      </c>
      <c r="AUL572" s="175">
        <v>21063</v>
      </c>
      <c r="AUM572" s="175">
        <v>21063</v>
      </c>
      <c r="AUN572" s="175">
        <v>21063</v>
      </c>
      <c r="AUO572" s="175">
        <v>21063</v>
      </c>
      <c r="AUP572" s="175">
        <v>21063</v>
      </c>
      <c r="AUQ572" s="175">
        <v>21063</v>
      </c>
      <c r="AUR572" s="175">
        <v>21063</v>
      </c>
      <c r="AUS572" s="175">
        <v>21063</v>
      </c>
      <c r="AUT572" s="175">
        <v>21063</v>
      </c>
      <c r="AUU572" s="175">
        <v>21063</v>
      </c>
      <c r="AUV572" s="175">
        <v>21063</v>
      </c>
      <c r="AUW572" s="175">
        <v>21063</v>
      </c>
      <c r="AUX572" s="175">
        <v>21063</v>
      </c>
      <c r="AUY572" s="175">
        <v>21063</v>
      </c>
      <c r="AUZ572" s="175">
        <v>21063</v>
      </c>
      <c r="AVA572" s="175">
        <v>21063</v>
      </c>
      <c r="AVB572" s="175">
        <v>21063</v>
      </c>
      <c r="AVC572" s="175">
        <v>21063</v>
      </c>
      <c r="AVD572" s="175">
        <v>21063</v>
      </c>
      <c r="AVE572" s="175">
        <v>21063</v>
      </c>
      <c r="AVF572" s="175">
        <v>21063</v>
      </c>
      <c r="AVG572" s="175">
        <v>21063</v>
      </c>
      <c r="AVH572" s="175">
        <v>21063</v>
      </c>
      <c r="AVI572" s="175">
        <v>21063</v>
      </c>
      <c r="AVJ572" s="175">
        <v>21063</v>
      </c>
      <c r="AVK572" s="175">
        <v>21063</v>
      </c>
      <c r="AVL572" s="175">
        <v>21063</v>
      </c>
      <c r="AVM572" s="175">
        <v>21063</v>
      </c>
      <c r="AVN572" s="175">
        <v>21063</v>
      </c>
      <c r="AVO572" s="175">
        <v>21063</v>
      </c>
      <c r="AVP572" s="175">
        <v>21063</v>
      </c>
      <c r="AVQ572" s="175">
        <v>21063</v>
      </c>
      <c r="AVR572" s="175">
        <v>21063</v>
      </c>
      <c r="AVS572" s="175">
        <v>21063</v>
      </c>
      <c r="AVT572" s="175">
        <v>21063</v>
      </c>
      <c r="AVU572" s="175">
        <v>21063</v>
      </c>
      <c r="AVV572" s="175">
        <v>21063</v>
      </c>
      <c r="AVW572" s="175">
        <v>21063</v>
      </c>
      <c r="AVX572" s="175">
        <v>21063</v>
      </c>
      <c r="AVY572" s="175">
        <v>21063</v>
      </c>
      <c r="AVZ572" s="175">
        <v>21063</v>
      </c>
      <c r="AWA572" s="175">
        <v>21063</v>
      </c>
      <c r="AWB572" s="175">
        <v>21063</v>
      </c>
      <c r="AWC572" s="175">
        <v>21063</v>
      </c>
      <c r="AWD572" s="175">
        <v>21063</v>
      </c>
      <c r="AWE572" s="175">
        <v>21063</v>
      </c>
      <c r="AWF572" s="175">
        <v>21063</v>
      </c>
      <c r="AWG572" s="175">
        <v>21063</v>
      </c>
      <c r="AWH572" s="175">
        <v>21063</v>
      </c>
      <c r="AWI572" s="175">
        <v>21063</v>
      </c>
      <c r="AWJ572" s="175">
        <v>21063</v>
      </c>
      <c r="AWK572" s="175">
        <v>21063</v>
      </c>
      <c r="AWL572" s="175">
        <v>21063</v>
      </c>
      <c r="AWM572" s="175">
        <v>21063</v>
      </c>
      <c r="AWN572" s="175">
        <v>21063</v>
      </c>
      <c r="AWO572" s="175">
        <v>21063</v>
      </c>
      <c r="AWP572" s="175">
        <v>21063</v>
      </c>
      <c r="AWQ572" s="175">
        <v>21063</v>
      </c>
      <c r="AWR572" s="175">
        <v>21063</v>
      </c>
      <c r="AWS572" s="175">
        <v>21063</v>
      </c>
      <c r="AWT572" s="175">
        <v>21063</v>
      </c>
      <c r="AWU572" s="175">
        <v>21063</v>
      </c>
      <c r="AWV572" s="175">
        <v>21063</v>
      </c>
      <c r="AWW572" s="175">
        <v>21063</v>
      </c>
      <c r="AWX572" s="175">
        <v>21063</v>
      </c>
      <c r="AWY572" s="175">
        <v>21063</v>
      </c>
      <c r="AWZ572" s="175">
        <v>21063</v>
      </c>
      <c r="AXA572" s="175">
        <v>21063</v>
      </c>
      <c r="AXB572" s="175">
        <v>21063</v>
      </c>
      <c r="AXC572" s="175">
        <v>21063</v>
      </c>
      <c r="AXD572" s="175">
        <v>21063</v>
      </c>
      <c r="AXE572" s="175">
        <v>21063</v>
      </c>
      <c r="AXF572" s="175">
        <v>21063</v>
      </c>
      <c r="AXG572" s="175">
        <v>21063</v>
      </c>
      <c r="AXH572" s="175">
        <v>21063</v>
      </c>
      <c r="AXI572" s="175">
        <v>21063</v>
      </c>
      <c r="AXJ572" s="175">
        <v>21063</v>
      </c>
      <c r="AXK572" s="175">
        <v>21063</v>
      </c>
      <c r="AXL572" s="175">
        <v>21063</v>
      </c>
      <c r="AXM572" s="175">
        <v>21063</v>
      </c>
      <c r="AXN572" s="175">
        <v>21063</v>
      </c>
      <c r="AXO572" s="175">
        <v>21063</v>
      </c>
      <c r="AXP572" s="175">
        <v>21063</v>
      </c>
      <c r="AXQ572" s="175">
        <v>21063</v>
      </c>
      <c r="AXR572" s="175">
        <v>21063</v>
      </c>
      <c r="AXS572" s="175">
        <v>21063</v>
      </c>
      <c r="AXT572" s="175">
        <v>21063</v>
      </c>
      <c r="AXU572" s="175">
        <v>21063</v>
      </c>
      <c r="AXV572" s="175">
        <v>21063</v>
      </c>
      <c r="AXW572" s="175">
        <v>21063</v>
      </c>
      <c r="AXX572" s="175">
        <v>21063</v>
      </c>
      <c r="AXY572" s="175">
        <v>21063</v>
      </c>
      <c r="AXZ572" s="175">
        <v>21063</v>
      </c>
      <c r="AYA572" s="175">
        <v>21063</v>
      </c>
      <c r="AYB572" s="175">
        <v>21063</v>
      </c>
      <c r="AYC572" s="175">
        <v>21063</v>
      </c>
      <c r="AYD572" s="175">
        <v>21063</v>
      </c>
      <c r="AYE572" s="175">
        <v>21063</v>
      </c>
      <c r="AYF572" s="175">
        <v>21063</v>
      </c>
      <c r="AYG572" s="175">
        <v>21063</v>
      </c>
      <c r="AYH572" s="175">
        <v>21063</v>
      </c>
      <c r="AYI572" s="175">
        <v>21063</v>
      </c>
      <c r="AYJ572" s="175">
        <v>21063</v>
      </c>
      <c r="AYK572" s="175">
        <v>21063</v>
      </c>
      <c r="AYL572" s="175">
        <v>21063</v>
      </c>
      <c r="AYM572" s="175">
        <v>21063</v>
      </c>
      <c r="AYN572" s="175">
        <v>21063</v>
      </c>
      <c r="AYO572" s="175">
        <v>21063</v>
      </c>
      <c r="AYP572" s="175">
        <v>21063</v>
      </c>
      <c r="AYQ572" s="175">
        <v>21063</v>
      </c>
      <c r="AYR572" s="175">
        <v>21063</v>
      </c>
      <c r="AYS572" s="175">
        <v>21063</v>
      </c>
      <c r="AYT572" s="175">
        <v>21063</v>
      </c>
      <c r="AYU572" s="175">
        <v>21063</v>
      </c>
      <c r="AYV572" s="175">
        <v>21063</v>
      </c>
      <c r="AYW572" s="175">
        <v>21063</v>
      </c>
      <c r="AYX572" s="175">
        <v>21063</v>
      </c>
      <c r="AYY572" s="175">
        <v>21063</v>
      </c>
      <c r="AYZ572" s="175">
        <v>21063</v>
      </c>
      <c r="AZA572" s="175">
        <v>21063</v>
      </c>
      <c r="AZB572" s="175">
        <v>21063</v>
      </c>
      <c r="AZC572" s="175">
        <v>21063</v>
      </c>
      <c r="AZD572" s="175">
        <v>21063</v>
      </c>
      <c r="AZE572" s="175">
        <v>21063</v>
      </c>
      <c r="AZF572" s="175">
        <v>21063</v>
      </c>
      <c r="AZG572" s="175">
        <v>21063</v>
      </c>
      <c r="AZH572" s="175">
        <v>21063</v>
      </c>
      <c r="AZI572" s="175">
        <v>21063</v>
      </c>
      <c r="AZJ572" s="175">
        <v>21063</v>
      </c>
      <c r="AZK572" s="175">
        <v>21063</v>
      </c>
      <c r="AZL572" s="175">
        <v>21063</v>
      </c>
      <c r="AZM572" s="175">
        <v>21063</v>
      </c>
      <c r="AZN572" s="175">
        <v>21063</v>
      </c>
      <c r="AZO572" s="175">
        <v>21063</v>
      </c>
      <c r="AZP572" s="175">
        <v>21063</v>
      </c>
      <c r="AZQ572" s="175">
        <v>21063</v>
      </c>
      <c r="AZR572" s="175">
        <v>21063</v>
      </c>
      <c r="AZS572" s="175">
        <v>21063</v>
      </c>
      <c r="AZT572" s="175">
        <v>21063</v>
      </c>
      <c r="AZU572" s="175">
        <v>21063</v>
      </c>
      <c r="AZV572" s="175">
        <v>21063</v>
      </c>
      <c r="AZW572" s="175">
        <v>21063</v>
      </c>
      <c r="AZX572" s="175">
        <v>21063</v>
      </c>
      <c r="AZY572" s="175">
        <v>21063</v>
      </c>
      <c r="AZZ572" s="175">
        <v>21063</v>
      </c>
      <c r="BAA572" s="175">
        <v>21063</v>
      </c>
      <c r="BAB572" s="175">
        <v>21063</v>
      </c>
      <c r="BAC572" s="175">
        <v>21063</v>
      </c>
      <c r="BAD572" s="175">
        <v>21063</v>
      </c>
      <c r="BAE572" s="175">
        <v>21063</v>
      </c>
      <c r="BAF572" s="175">
        <v>21063</v>
      </c>
      <c r="BAG572" s="175">
        <v>21063</v>
      </c>
      <c r="BAH572" s="175">
        <v>21063</v>
      </c>
      <c r="BAI572" s="175">
        <v>21063</v>
      </c>
      <c r="BAJ572" s="175">
        <v>21063</v>
      </c>
      <c r="BAK572" s="175">
        <v>21063</v>
      </c>
      <c r="BAL572" s="175">
        <v>21063</v>
      </c>
      <c r="BAM572" s="175">
        <v>21063</v>
      </c>
      <c r="BAN572" s="175">
        <v>21063</v>
      </c>
      <c r="BAO572" s="175">
        <v>21063</v>
      </c>
      <c r="BAP572" s="175">
        <v>21063</v>
      </c>
      <c r="BAQ572" s="175">
        <v>21063</v>
      </c>
      <c r="BAR572" s="175">
        <v>21063</v>
      </c>
      <c r="BAS572" s="175">
        <v>21063</v>
      </c>
      <c r="BAT572" s="175">
        <v>21063</v>
      </c>
      <c r="BAU572" s="175">
        <v>21063</v>
      </c>
      <c r="BAV572" s="175">
        <v>21063</v>
      </c>
      <c r="BAW572" s="175">
        <v>21063</v>
      </c>
      <c r="BAX572" s="175">
        <v>21063</v>
      </c>
      <c r="BAY572" s="175">
        <v>21063</v>
      </c>
      <c r="BAZ572" s="175">
        <v>21063</v>
      </c>
      <c r="BBA572" s="175">
        <v>21063</v>
      </c>
      <c r="BBB572" s="175">
        <v>21063</v>
      </c>
      <c r="BBC572" s="175">
        <v>21063</v>
      </c>
      <c r="BBD572" s="175">
        <v>21063</v>
      </c>
      <c r="BBE572" s="175">
        <v>21063</v>
      </c>
      <c r="BBF572" s="175">
        <v>21063</v>
      </c>
      <c r="BBG572" s="175">
        <v>21063</v>
      </c>
      <c r="BBH572" s="175">
        <v>21063</v>
      </c>
      <c r="BBI572" s="175">
        <v>21063</v>
      </c>
      <c r="BBJ572" s="175">
        <v>21063</v>
      </c>
      <c r="BBK572" s="175">
        <v>21063</v>
      </c>
      <c r="BBL572" s="175">
        <v>21063</v>
      </c>
      <c r="BBM572" s="175">
        <v>21063</v>
      </c>
      <c r="BBN572" s="175">
        <v>21063</v>
      </c>
      <c r="BBO572" s="175">
        <v>21063</v>
      </c>
      <c r="BBP572" s="175">
        <v>21063</v>
      </c>
      <c r="BBQ572" s="175">
        <v>21063</v>
      </c>
      <c r="BBR572" s="175">
        <v>21063</v>
      </c>
      <c r="BBS572" s="175">
        <v>21063</v>
      </c>
      <c r="BBT572" s="175">
        <v>21063</v>
      </c>
      <c r="BBU572" s="175">
        <v>21063</v>
      </c>
      <c r="BBV572" s="175">
        <v>21063</v>
      </c>
      <c r="BBW572" s="175">
        <v>21063</v>
      </c>
      <c r="BBX572" s="175">
        <v>21063</v>
      </c>
      <c r="BBY572" s="175">
        <v>21063</v>
      </c>
      <c r="BBZ572" s="175">
        <v>21063</v>
      </c>
      <c r="BCA572" s="175">
        <v>21063</v>
      </c>
      <c r="BCB572" s="175">
        <v>21063</v>
      </c>
      <c r="BCC572" s="175">
        <v>21063</v>
      </c>
      <c r="BCD572" s="175">
        <v>21063</v>
      </c>
      <c r="BCE572" s="175">
        <v>21063</v>
      </c>
      <c r="BCF572" s="175">
        <v>21063</v>
      </c>
      <c r="BCG572" s="175">
        <v>21063</v>
      </c>
      <c r="BCH572" s="175">
        <v>21063</v>
      </c>
      <c r="BCI572" s="175">
        <v>21063</v>
      </c>
      <c r="BCJ572" s="175">
        <v>21063</v>
      </c>
      <c r="BCK572" s="175">
        <v>21063</v>
      </c>
      <c r="BCL572" s="175">
        <v>21063</v>
      </c>
      <c r="BCM572" s="175">
        <v>21063</v>
      </c>
      <c r="BCN572" s="175">
        <v>21063</v>
      </c>
      <c r="BCO572" s="175">
        <v>21063</v>
      </c>
      <c r="BCP572" s="175">
        <v>21063</v>
      </c>
      <c r="BCQ572" s="175">
        <v>21063</v>
      </c>
      <c r="BCR572" s="175">
        <v>21063</v>
      </c>
      <c r="BCS572" s="175">
        <v>21063</v>
      </c>
      <c r="BCT572" s="175">
        <v>21063</v>
      </c>
      <c r="BCU572" s="175">
        <v>21063</v>
      </c>
      <c r="BCV572" s="175">
        <v>21063</v>
      </c>
      <c r="BCW572" s="175">
        <v>21063</v>
      </c>
      <c r="BCX572" s="175">
        <v>21063</v>
      </c>
      <c r="BCY572" s="175">
        <v>21063</v>
      </c>
      <c r="BCZ572" s="175">
        <v>21063</v>
      </c>
      <c r="BDA572" s="175">
        <v>21063</v>
      </c>
      <c r="BDB572" s="175">
        <v>21063</v>
      </c>
      <c r="BDC572" s="175">
        <v>21063</v>
      </c>
      <c r="BDD572" s="175">
        <v>21063</v>
      </c>
      <c r="BDE572" s="175">
        <v>21063</v>
      </c>
      <c r="BDF572" s="175">
        <v>21063</v>
      </c>
      <c r="BDG572" s="175">
        <v>21063</v>
      </c>
      <c r="BDH572" s="175">
        <v>21063</v>
      </c>
      <c r="BDI572" s="175">
        <v>21063</v>
      </c>
      <c r="BDJ572" s="175">
        <v>21063</v>
      </c>
      <c r="BDK572" s="175">
        <v>21063</v>
      </c>
      <c r="BDL572" s="175">
        <v>21063</v>
      </c>
      <c r="BDM572" s="175">
        <v>21063</v>
      </c>
      <c r="BDN572" s="175">
        <v>21063</v>
      </c>
      <c r="BDO572" s="175">
        <v>21063</v>
      </c>
      <c r="BDP572" s="175">
        <v>21063</v>
      </c>
      <c r="BDQ572" s="175">
        <v>21063</v>
      </c>
      <c r="BDR572" s="175">
        <v>21063</v>
      </c>
      <c r="BDS572" s="175">
        <v>21063</v>
      </c>
      <c r="BDT572" s="175">
        <v>21063</v>
      </c>
      <c r="BDU572" s="175">
        <v>21063</v>
      </c>
      <c r="BDV572" s="175">
        <v>21063</v>
      </c>
      <c r="BDW572" s="175">
        <v>21063</v>
      </c>
      <c r="BDX572" s="175">
        <v>21063</v>
      </c>
      <c r="BDY572" s="175">
        <v>21063</v>
      </c>
      <c r="BDZ572" s="175">
        <v>21063</v>
      </c>
      <c r="BEA572" s="175">
        <v>21063</v>
      </c>
      <c r="BEB572" s="175">
        <v>21063</v>
      </c>
      <c r="BEC572" s="175">
        <v>21063</v>
      </c>
      <c r="BED572" s="175">
        <v>21063</v>
      </c>
      <c r="BEE572" s="175">
        <v>21063</v>
      </c>
      <c r="BEF572" s="175">
        <v>21063</v>
      </c>
      <c r="BEG572" s="175">
        <v>21063</v>
      </c>
      <c r="BEH572" s="175">
        <v>21063</v>
      </c>
      <c r="BEI572" s="175">
        <v>21063</v>
      </c>
      <c r="BEJ572" s="175">
        <v>21063</v>
      </c>
      <c r="BEK572" s="175">
        <v>21063</v>
      </c>
      <c r="BEL572" s="175">
        <v>21063</v>
      </c>
      <c r="BEM572" s="175">
        <v>21063</v>
      </c>
      <c r="BEN572" s="175">
        <v>21063</v>
      </c>
      <c r="BEO572" s="175">
        <v>21063</v>
      </c>
      <c r="BEP572" s="175">
        <v>21063</v>
      </c>
      <c r="BEQ572" s="175">
        <v>21063</v>
      </c>
      <c r="BER572" s="175">
        <v>21063</v>
      </c>
      <c r="BES572" s="175">
        <v>21063</v>
      </c>
      <c r="BET572" s="175">
        <v>21063</v>
      </c>
      <c r="BEU572" s="175">
        <v>21063</v>
      </c>
      <c r="BEV572" s="175">
        <v>21063</v>
      </c>
      <c r="BEW572" s="175">
        <v>21063</v>
      </c>
      <c r="BEX572" s="175">
        <v>21063</v>
      </c>
      <c r="BEY572" s="175">
        <v>21063</v>
      </c>
      <c r="BEZ572" s="175">
        <v>21063</v>
      </c>
      <c r="BFA572" s="175">
        <v>21063</v>
      </c>
      <c r="BFB572" s="175">
        <v>21063</v>
      </c>
      <c r="BFC572" s="175">
        <v>21063</v>
      </c>
      <c r="BFD572" s="175">
        <v>21063</v>
      </c>
      <c r="BFE572" s="175">
        <v>21063</v>
      </c>
      <c r="BFF572" s="175">
        <v>21063</v>
      </c>
      <c r="BFG572" s="175">
        <v>21063</v>
      </c>
      <c r="BFH572" s="175">
        <v>21063</v>
      </c>
      <c r="BFI572" s="175">
        <v>21063</v>
      </c>
      <c r="BFJ572" s="175">
        <v>21063</v>
      </c>
      <c r="BFK572" s="175">
        <v>21063</v>
      </c>
      <c r="BFL572" s="175">
        <v>21063</v>
      </c>
      <c r="BFM572" s="175">
        <v>21063</v>
      </c>
      <c r="BFN572" s="175">
        <v>21063</v>
      </c>
      <c r="BFO572" s="175">
        <v>21063</v>
      </c>
      <c r="BFP572" s="175">
        <v>21063</v>
      </c>
      <c r="BFQ572" s="175">
        <v>21063</v>
      </c>
      <c r="BFR572" s="175">
        <v>21063</v>
      </c>
      <c r="BFS572" s="175">
        <v>21063</v>
      </c>
      <c r="BFT572" s="175">
        <v>21063</v>
      </c>
      <c r="BFU572" s="175">
        <v>21063</v>
      </c>
      <c r="BFV572" s="175">
        <v>21063</v>
      </c>
      <c r="BFW572" s="175">
        <v>21063</v>
      </c>
      <c r="BFX572" s="175">
        <v>21063</v>
      </c>
      <c r="BFY572" s="175">
        <v>21063</v>
      </c>
      <c r="BFZ572" s="175">
        <v>21063</v>
      </c>
      <c r="BGA572" s="175">
        <v>21063</v>
      </c>
      <c r="BGB572" s="175">
        <v>21063</v>
      </c>
      <c r="BGC572" s="175">
        <v>21063</v>
      </c>
      <c r="BGD572" s="175">
        <v>21063</v>
      </c>
      <c r="BGE572" s="175">
        <v>21063</v>
      </c>
      <c r="BGF572" s="175">
        <v>21063</v>
      </c>
      <c r="BGG572" s="175">
        <v>21063</v>
      </c>
      <c r="BGH572" s="175">
        <v>21063</v>
      </c>
      <c r="BGI572" s="175">
        <v>21063</v>
      </c>
      <c r="BGJ572" s="175">
        <v>21063</v>
      </c>
      <c r="BGK572" s="175">
        <v>21063</v>
      </c>
      <c r="BGL572" s="175">
        <v>21063</v>
      </c>
      <c r="BGM572" s="175">
        <v>21063</v>
      </c>
      <c r="BGN572" s="175">
        <v>21063</v>
      </c>
      <c r="BGO572" s="175">
        <v>21063</v>
      </c>
      <c r="BGP572" s="175">
        <v>21063</v>
      </c>
      <c r="BGQ572" s="175">
        <v>21063</v>
      </c>
      <c r="BGR572" s="175">
        <v>21063</v>
      </c>
      <c r="BGS572" s="175">
        <v>21063</v>
      </c>
      <c r="BGT572" s="175">
        <v>21063</v>
      </c>
      <c r="BGU572" s="175">
        <v>21063</v>
      </c>
      <c r="BGV572" s="175">
        <v>21063</v>
      </c>
      <c r="BGW572" s="175">
        <v>21063</v>
      </c>
      <c r="BGX572" s="175">
        <v>21063</v>
      </c>
      <c r="BGY572" s="175">
        <v>21063</v>
      </c>
      <c r="BGZ572" s="175">
        <v>21063</v>
      </c>
      <c r="BHA572" s="175">
        <v>21063</v>
      </c>
      <c r="BHB572" s="175">
        <v>21063</v>
      </c>
      <c r="BHC572" s="175">
        <v>21063</v>
      </c>
      <c r="BHD572" s="175">
        <v>21063</v>
      </c>
      <c r="BHE572" s="175">
        <v>21063</v>
      </c>
      <c r="BHF572" s="175">
        <v>21063</v>
      </c>
      <c r="BHG572" s="175">
        <v>21063</v>
      </c>
      <c r="BHH572" s="175">
        <v>21063</v>
      </c>
      <c r="BHI572" s="175">
        <v>21063</v>
      </c>
      <c r="BHJ572" s="175">
        <v>21063</v>
      </c>
      <c r="BHK572" s="175">
        <v>21063</v>
      </c>
      <c r="BHL572" s="175">
        <v>21063</v>
      </c>
      <c r="BHM572" s="175">
        <v>21063</v>
      </c>
      <c r="BHN572" s="175">
        <v>21063</v>
      </c>
      <c r="BHO572" s="175">
        <v>21063</v>
      </c>
      <c r="BHP572" s="175">
        <v>21063</v>
      </c>
      <c r="BHQ572" s="175">
        <v>21063</v>
      </c>
      <c r="BHR572" s="175">
        <v>21063</v>
      </c>
      <c r="BHS572" s="175">
        <v>21063</v>
      </c>
      <c r="BHT572" s="175">
        <v>21063</v>
      </c>
      <c r="BHU572" s="175">
        <v>21063</v>
      </c>
      <c r="BHV572" s="175">
        <v>21063</v>
      </c>
      <c r="BHW572" s="175">
        <v>21063</v>
      </c>
      <c r="BHX572" s="175">
        <v>21063</v>
      </c>
      <c r="BHY572" s="175">
        <v>21063</v>
      </c>
      <c r="BHZ572" s="175">
        <v>21063</v>
      </c>
      <c r="BIA572" s="175">
        <v>21063</v>
      </c>
      <c r="BIB572" s="175">
        <v>21063</v>
      </c>
      <c r="BIC572" s="175">
        <v>21063</v>
      </c>
      <c r="BID572" s="175">
        <v>21063</v>
      </c>
      <c r="BIE572" s="175">
        <v>21063</v>
      </c>
      <c r="BIF572" s="175">
        <v>21063</v>
      </c>
      <c r="BIG572" s="175">
        <v>21063</v>
      </c>
      <c r="BIH572" s="175">
        <v>21063</v>
      </c>
      <c r="BII572" s="175">
        <v>21063</v>
      </c>
      <c r="BIJ572" s="175">
        <v>21063</v>
      </c>
      <c r="BIK572" s="175">
        <v>21063</v>
      </c>
      <c r="BIL572" s="175">
        <v>21063</v>
      </c>
      <c r="BIM572" s="175">
        <v>21063</v>
      </c>
      <c r="BIN572" s="175">
        <v>21063</v>
      </c>
      <c r="BIO572" s="175">
        <v>21063</v>
      </c>
      <c r="BIP572" s="175">
        <v>21063</v>
      </c>
      <c r="BIQ572" s="175">
        <v>21063</v>
      </c>
      <c r="BIR572" s="175">
        <v>21063</v>
      </c>
      <c r="BIS572" s="175">
        <v>21063</v>
      </c>
      <c r="BIT572" s="175">
        <v>21063</v>
      </c>
      <c r="BIU572" s="175">
        <v>21063</v>
      </c>
      <c r="BIV572" s="175">
        <v>21063</v>
      </c>
      <c r="BIW572" s="175">
        <v>21063</v>
      </c>
      <c r="BIX572" s="175">
        <v>21063</v>
      </c>
      <c r="BIY572" s="175">
        <v>21063</v>
      </c>
      <c r="BIZ572" s="175">
        <v>21063</v>
      </c>
      <c r="BJA572" s="175">
        <v>21063</v>
      </c>
      <c r="BJB572" s="175">
        <v>21063</v>
      </c>
      <c r="BJC572" s="175">
        <v>21063</v>
      </c>
      <c r="BJD572" s="175">
        <v>21063</v>
      </c>
      <c r="BJE572" s="175">
        <v>21063</v>
      </c>
      <c r="BJF572" s="175">
        <v>21063</v>
      </c>
      <c r="BJG572" s="175">
        <v>21063</v>
      </c>
      <c r="BJH572" s="175">
        <v>21063</v>
      </c>
      <c r="BJI572" s="175">
        <v>21063</v>
      </c>
      <c r="BJJ572" s="175">
        <v>21063</v>
      </c>
      <c r="BJK572" s="175">
        <v>21063</v>
      </c>
      <c r="BJL572" s="175">
        <v>21063</v>
      </c>
      <c r="BJM572" s="175">
        <v>21063</v>
      </c>
      <c r="BJN572" s="175">
        <v>21063</v>
      </c>
      <c r="BJO572" s="175">
        <v>21063</v>
      </c>
      <c r="BJP572" s="175">
        <v>21063</v>
      </c>
      <c r="BJQ572" s="175">
        <v>21063</v>
      </c>
      <c r="BJR572" s="175">
        <v>21063</v>
      </c>
      <c r="BJS572" s="175">
        <v>21063</v>
      </c>
      <c r="BJT572" s="175">
        <v>21063</v>
      </c>
      <c r="BJU572" s="175">
        <v>21063</v>
      </c>
      <c r="BJV572" s="175">
        <v>21063</v>
      </c>
      <c r="BJW572" s="175">
        <v>21063</v>
      </c>
      <c r="BJX572" s="175">
        <v>21063</v>
      </c>
      <c r="BJY572" s="175">
        <v>21063</v>
      </c>
      <c r="BJZ572" s="175">
        <v>21063</v>
      </c>
      <c r="BKA572" s="175">
        <v>21063</v>
      </c>
      <c r="BKB572" s="175">
        <v>21063</v>
      </c>
      <c r="BKC572" s="175">
        <v>21063</v>
      </c>
      <c r="BKD572" s="175">
        <v>21063</v>
      </c>
      <c r="BKE572" s="175">
        <v>21063</v>
      </c>
      <c r="BKF572" s="175">
        <v>21063</v>
      </c>
      <c r="BKG572" s="175">
        <v>21063</v>
      </c>
      <c r="BKH572" s="175">
        <v>21063</v>
      </c>
      <c r="BKI572" s="175">
        <v>21063</v>
      </c>
      <c r="BKJ572" s="175">
        <v>21063</v>
      </c>
      <c r="BKK572" s="175">
        <v>21063</v>
      </c>
      <c r="BKL572" s="175">
        <v>21063</v>
      </c>
      <c r="BKM572" s="175">
        <v>21063</v>
      </c>
      <c r="BKN572" s="175">
        <v>21063</v>
      </c>
      <c r="BKO572" s="175">
        <v>21063</v>
      </c>
      <c r="BKP572" s="175">
        <v>21063</v>
      </c>
      <c r="BKQ572" s="175">
        <v>21063</v>
      </c>
      <c r="BKR572" s="175">
        <v>21063</v>
      </c>
      <c r="BKS572" s="175">
        <v>21063</v>
      </c>
      <c r="BKT572" s="175">
        <v>21063</v>
      </c>
      <c r="BKU572" s="175">
        <v>21063</v>
      </c>
      <c r="BKV572" s="175">
        <v>21063</v>
      </c>
      <c r="BKW572" s="175">
        <v>21063</v>
      </c>
      <c r="BKX572" s="175">
        <v>21063</v>
      </c>
      <c r="BKY572" s="175">
        <v>21063</v>
      </c>
      <c r="BKZ572" s="175">
        <v>21063</v>
      </c>
      <c r="BLA572" s="175">
        <v>21063</v>
      </c>
      <c r="BLB572" s="175">
        <v>21063</v>
      </c>
      <c r="BLC572" s="175">
        <v>21063</v>
      </c>
      <c r="BLD572" s="175">
        <v>21063</v>
      </c>
      <c r="BLE572" s="175">
        <v>21063</v>
      </c>
      <c r="BLF572" s="175">
        <v>21063</v>
      </c>
      <c r="BLG572" s="175">
        <v>21063</v>
      </c>
      <c r="BLH572" s="175">
        <v>21063</v>
      </c>
      <c r="BLI572" s="175">
        <v>21063</v>
      </c>
      <c r="BLJ572" s="175">
        <v>21063</v>
      </c>
      <c r="BLK572" s="175">
        <v>21063</v>
      </c>
      <c r="BLL572" s="175">
        <v>21063</v>
      </c>
      <c r="BLM572" s="175">
        <v>21063</v>
      </c>
      <c r="BLN572" s="175">
        <v>21063</v>
      </c>
      <c r="BLO572" s="175">
        <v>21063</v>
      </c>
      <c r="BLP572" s="175">
        <v>21063</v>
      </c>
      <c r="BLQ572" s="175">
        <v>21063</v>
      </c>
      <c r="BLR572" s="175">
        <v>21063</v>
      </c>
      <c r="BLS572" s="175">
        <v>21063</v>
      </c>
      <c r="BLT572" s="175">
        <v>21063</v>
      </c>
      <c r="BLU572" s="175">
        <v>21063</v>
      </c>
      <c r="BLV572" s="175">
        <v>21063</v>
      </c>
      <c r="BLW572" s="175">
        <v>21063</v>
      </c>
      <c r="BLX572" s="175">
        <v>21063</v>
      </c>
      <c r="BLY572" s="175">
        <v>21063</v>
      </c>
      <c r="BLZ572" s="175">
        <v>21063</v>
      </c>
      <c r="BMA572" s="175">
        <v>21063</v>
      </c>
      <c r="BMB572" s="175">
        <v>21063</v>
      </c>
      <c r="BMC572" s="175">
        <v>21063</v>
      </c>
      <c r="BMD572" s="175">
        <v>21063</v>
      </c>
      <c r="BME572" s="175">
        <v>21063</v>
      </c>
      <c r="BMF572" s="175">
        <v>21063</v>
      </c>
      <c r="BMG572" s="175">
        <v>21063</v>
      </c>
      <c r="BMH572" s="175">
        <v>21063</v>
      </c>
      <c r="BMI572" s="175">
        <v>21063</v>
      </c>
      <c r="BMJ572" s="175">
        <v>21063</v>
      </c>
      <c r="BMK572" s="175">
        <v>21063</v>
      </c>
      <c r="BML572" s="175">
        <v>21063</v>
      </c>
      <c r="BMM572" s="175">
        <v>21063</v>
      </c>
      <c r="BMN572" s="175">
        <v>21063</v>
      </c>
      <c r="BMO572" s="175">
        <v>21063</v>
      </c>
      <c r="BMP572" s="175">
        <v>21063</v>
      </c>
      <c r="BMQ572" s="175">
        <v>21063</v>
      </c>
      <c r="BMR572" s="175">
        <v>21063</v>
      </c>
      <c r="BMS572" s="175">
        <v>21063</v>
      </c>
      <c r="BMT572" s="175">
        <v>21063</v>
      </c>
      <c r="BMU572" s="175">
        <v>21063</v>
      </c>
      <c r="BMV572" s="175">
        <v>21063</v>
      </c>
      <c r="BMW572" s="175">
        <v>21063</v>
      </c>
      <c r="BMX572" s="175">
        <v>21063</v>
      </c>
      <c r="BMY572" s="175">
        <v>21063</v>
      </c>
      <c r="BMZ572" s="175">
        <v>21063</v>
      </c>
      <c r="BNA572" s="175">
        <v>21063</v>
      </c>
      <c r="BNB572" s="175">
        <v>21063</v>
      </c>
      <c r="BNC572" s="175">
        <v>21063</v>
      </c>
      <c r="BND572" s="175">
        <v>21063</v>
      </c>
      <c r="BNE572" s="175">
        <v>21063</v>
      </c>
      <c r="BNF572" s="175">
        <v>21063</v>
      </c>
      <c r="BNG572" s="175">
        <v>21063</v>
      </c>
      <c r="BNH572" s="175">
        <v>21063</v>
      </c>
      <c r="BNI572" s="175">
        <v>21063</v>
      </c>
      <c r="BNJ572" s="175">
        <v>21063</v>
      </c>
      <c r="BNK572" s="175">
        <v>21063</v>
      </c>
      <c r="BNL572" s="175">
        <v>21063</v>
      </c>
      <c r="BNM572" s="175">
        <v>21063</v>
      </c>
      <c r="BNN572" s="175">
        <v>21063</v>
      </c>
      <c r="BNO572" s="175">
        <v>21063</v>
      </c>
      <c r="BNP572" s="175">
        <v>21063</v>
      </c>
      <c r="BNQ572" s="175">
        <v>21063</v>
      </c>
      <c r="BNR572" s="175">
        <v>21063</v>
      </c>
      <c r="BNS572" s="175">
        <v>21063</v>
      </c>
      <c r="BNT572" s="175">
        <v>21063</v>
      </c>
      <c r="BNU572" s="175">
        <v>21063</v>
      </c>
      <c r="BNV572" s="175">
        <v>21063</v>
      </c>
      <c r="BNW572" s="175">
        <v>21063</v>
      </c>
      <c r="BNX572" s="175">
        <v>21063</v>
      </c>
      <c r="BNY572" s="175">
        <v>21063</v>
      </c>
      <c r="BNZ572" s="175">
        <v>21063</v>
      </c>
      <c r="BOA572" s="175">
        <v>21063</v>
      </c>
      <c r="BOB572" s="175">
        <v>21063</v>
      </c>
      <c r="BOC572" s="175">
        <v>21063</v>
      </c>
      <c r="BOD572" s="175">
        <v>21063</v>
      </c>
      <c r="BOE572" s="175">
        <v>21063</v>
      </c>
      <c r="BOF572" s="175">
        <v>21063</v>
      </c>
      <c r="BOG572" s="175">
        <v>21063</v>
      </c>
      <c r="BOH572" s="175">
        <v>21063</v>
      </c>
      <c r="BOI572" s="175">
        <v>21063</v>
      </c>
      <c r="BOJ572" s="175">
        <v>21063</v>
      </c>
      <c r="BOK572" s="175">
        <v>21063</v>
      </c>
      <c r="BOL572" s="175">
        <v>21063</v>
      </c>
      <c r="BOM572" s="175">
        <v>21063</v>
      </c>
      <c r="BON572" s="175">
        <v>21063</v>
      </c>
      <c r="BOO572" s="175">
        <v>21063</v>
      </c>
      <c r="BOP572" s="175">
        <v>21063</v>
      </c>
      <c r="BOQ572" s="175">
        <v>21063</v>
      </c>
      <c r="BOR572" s="175">
        <v>21063</v>
      </c>
      <c r="BOS572" s="175">
        <v>21063</v>
      </c>
      <c r="BOT572" s="175">
        <v>21063</v>
      </c>
      <c r="BOU572" s="175">
        <v>21063</v>
      </c>
      <c r="BOV572" s="175">
        <v>21063</v>
      </c>
      <c r="BOW572" s="175">
        <v>21063</v>
      </c>
      <c r="BOX572" s="175">
        <v>21063</v>
      </c>
      <c r="BOY572" s="175">
        <v>21063</v>
      </c>
      <c r="BOZ572" s="175">
        <v>21063</v>
      </c>
      <c r="BPA572" s="175">
        <v>21063</v>
      </c>
      <c r="BPB572" s="175">
        <v>21063</v>
      </c>
      <c r="BPC572" s="175">
        <v>21063</v>
      </c>
      <c r="BPD572" s="175">
        <v>21063</v>
      </c>
      <c r="BPE572" s="175">
        <v>21063</v>
      </c>
      <c r="BPF572" s="175">
        <v>21063</v>
      </c>
      <c r="BPG572" s="175">
        <v>21063</v>
      </c>
      <c r="BPH572" s="175">
        <v>21063</v>
      </c>
      <c r="BPI572" s="175">
        <v>21063</v>
      </c>
      <c r="BPJ572" s="175">
        <v>21063</v>
      </c>
      <c r="BPK572" s="175">
        <v>21063</v>
      </c>
      <c r="BPL572" s="175">
        <v>21063</v>
      </c>
      <c r="BPM572" s="175">
        <v>21063</v>
      </c>
      <c r="BPN572" s="175">
        <v>21063</v>
      </c>
      <c r="BPO572" s="175">
        <v>21063</v>
      </c>
      <c r="BPP572" s="175">
        <v>21063</v>
      </c>
      <c r="BPQ572" s="175">
        <v>21063</v>
      </c>
      <c r="BPR572" s="175">
        <v>21063</v>
      </c>
      <c r="BPS572" s="175">
        <v>21063</v>
      </c>
      <c r="BPT572" s="175">
        <v>21063</v>
      </c>
      <c r="BPU572" s="175">
        <v>21063</v>
      </c>
      <c r="BPV572" s="175">
        <v>21063</v>
      </c>
      <c r="BPW572" s="175">
        <v>21063</v>
      </c>
      <c r="BPX572" s="175">
        <v>21063</v>
      </c>
      <c r="BPY572" s="175">
        <v>21063</v>
      </c>
      <c r="BPZ572" s="175">
        <v>21063</v>
      </c>
      <c r="BQA572" s="175">
        <v>21063</v>
      </c>
      <c r="BQB572" s="175">
        <v>21063</v>
      </c>
      <c r="BQC572" s="175">
        <v>21063</v>
      </c>
      <c r="BQD572" s="175">
        <v>21063</v>
      </c>
      <c r="BQE572" s="175">
        <v>21063</v>
      </c>
      <c r="BQF572" s="175">
        <v>21063</v>
      </c>
      <c r="BQG572" s="175">
        <v>21063</v>
      </c>
      <c r="BQH572" s="175">
        <v>21063</v>
      </c>
      <c r="BQI572" s="175">
        <v>21063</v>
      </c>
      <c r="BQJ572" s="175">
        <v>21063</v>
      </c>
      <c r="BQK572" s="175">
        <v>21063</v>
      </c>
      <c r="BQL572" s="175">
        <v>21063</v>
      </c>
      <c r="BQM572" s="175">
        <v>21063</v>
      </c>
      <c r="BQN572" s="175">
        <v>21063</v>
      </c>
      <c r="BQO572" s="175">
        <v>21063</v>
      </c>
      <c r="BQP572" s="175">
        <v>21063</v>
      </c>
      <c r="BQQ572" s="175">
        <v>21063</v>
      </c>
      <c r="BQR572" s="175">
        <v>21063</v>
      </c>
      <c r="BQS572" s="175">
        <v>21063</v>
      </c>
      <c r="BQT572" s="175">
        <v>21063</v>
      </c>
      <c r="BQU572" s="175">
        <v>21063</v>
      </c>
      <c r="BQV572" s="175">
        <v>21063</v>
      </c>
      <c r="BQW572" s="175">
        <v>21063</v>
      </c>
      <c r="BQX572" s="175">
        <v>21063</v>
      </c>
      <c r="BQY572" s="175">
        <v>21063</v>
      </c>
      <c r="BQZ572" s="175">
        <v>21063</v>
      </c>
      <c r="BRA572" s="175">
        <v>21063</v>
      </c>
      <c r="BRB572" s="175">
        <v>21063</v>
      </c>
      <c r="BRC572" s="175">
        <v>21063</v>
      </c>
      <c r="BRD572" s="175">
        <v>21063</v>
      </c>
      <c r="BRE572" s="175">
        <v>21063</v>
      </c>
      <c r="BRF572" s="175">
        <v>21063</v>
      </c>
      <c r="BRG572" s="175">
        <v>21063</v>
      </c>
      <c r="BRH572" s="175">
        <v>21063</v>
      </c>
      <c r="BRI572" s="175">
        <v>21063</v>
      </c>
      <c r="BRJ572" s="175">
        <v>21063</v>
      </c>
      <c r="BRK572" s="175">
        <v>21063</v>
      </c>
      <c r="BRL572" s="175">
        <v>21063</v>
      </c>
      <c r="BRM572" s="175">
        <v>21063</v>
      </c>
      <c r="BRN572" s="175">
        <v>21063</v>
      </c>
      <c r="BRO572" s="175">
        <v>21063</v>
      </c>
      <c r="BRP572" s="175">
        <v>21063</v>
      </c>
      <c r="BRQ572" s="175">
        <v>21063</v>
      </c>
      <c r="BRR572" s="175">
        <v>21063</v>
      </c>
      <c r="BRS572" s="175">
        <v>21063</v>
      </c>
      <c r="BRT572" s="175">
        <v>21063</v>
      </c>
      <c r="BRU572" s="175">
        <v>21063</v>
      </c>
      <c r="BRV572" s="175">
        <v>21063</v>
      </c>
      <c r="BRW572" s="175">
        <v>21063</v>
      </c>
      <c r="BRX572" s="175">
        <v>21063</v>
      </c>
      <c r="BRY572" s="175">
        <v>21063</v>
      </c>
      <c r="BRZ572" s="175">
        <v>21063</v>
      </c>
      <c r="BSA572" s="175">
        <v>21063</v>
      </c>
      <c r="BSB572" s="175">
        <v>21063</v>
      </c>
      <c r="BSC572" s="175">
        <v>21063</v>
      </c>
      <c r="BSD572" s="175">
        <v>21063</v>
      </c>
      <c r="BSE572" s="175">
        <v>21063</v>
      </c>
      <c r="BSF572" s="175">
        <v>21063</v>
      </c>
      <c r="BSG572" s="175">
        <v>21063</v>
      </c>
      <c r="BSH572" s="175">
        <v>21063</v>
      </c>
      <c r="BSI572" s="175">
        <v>21063</v>
      </c>
      <c r="BSJ572" s="175">
        <v>21063</v>
      </c>
      <c r="BSK572" s="175">
        <v>21063</v>
      </c>
      <c r="BSL572" s="175">
        <v>21063</v>
      </c>
      <c r="BSM572" s="175">
        <v>21063</v>
      </c>
      <c r="BSN572" s="175">
        <v>21063</v>
      </c>
      <c r="BSO572" s="175">
        <v>21063</v>
      </c>
      <c r="BSP572" s="175">
        <v>21063</v>
      </c>
      <c r="BSQ572" s="175">
        <v>21063</v>
      </c>
      <c r="BSR572" s="175">
        <v>21063</v>
      </c>
      <c r="BSS572" s="175">
        <v>21063</v>
      </c>
      <c r="BST572" s="175">
        <v>21063</v>
      </c>
      <c r="BSU572" s="175">
        <v>21063</v>
      </c>
      <c r="BSV572" s="175">
        <v>21063</v>
      </c>
      <c r="BSW572" s="175">
        <v>21063</v>
      </c>
      <c r="BSX572" s="175">
        <v>21063</v>
      </c>
      <c r="BSY572" s="175">
        <v>21063</v>
      </c>
      <c r="BSZ572" s="175">
        <v>21063</v>
      </c>
      <c r="BTA572" s="175">
        <v>21063</v>
      </c>
      <c r="BTB572" s="175">
        <v>21063</v>
      </c>
      <c r="BTC572" s="175">
        <v>21063</v>
      </c>
      <c r="BTD572" s="175">
        <v>21063</v>
      </c>
      <c r="BTE572" s="175">
        <v>21063</v>
      </c>
      <c r="BTF572" s="175">
        <v>21063</v>
      </c>
      <c r="BTG572" s="175">
        <v>21063</v>
      </c>
      <c r="BTH572" s="175">
        <v>21063</v>
      </c>
      <c r="BTI572" s="175">
        <v>21063</v>
      </c>
      <c r="BTJ572" s="175">
        <v>21063</v>
      </c>
      <c r="BTK572" s="175">
        <v>21063</v>
      </c>
      <c r="BTL572" s="175">
        <v>21063</v>
      </c>
      <c r="BTM572" s="175">
        <v>21063</v>
      </c>
      <c r="BTN572" s="175">
        <v>21063</v>
      </c>
      <c r="BTO572" s="175">
        <v>21063</v>
      </c>
      <c r="BTP572" s="175">
        <v>21063</v>
      </c>
      <c r="BTQ572" s="175">
        <v>21063</v>
      </c>
      <c r="BTR572" s="175">
        <v>21063</v>
      </c>
      <c r="BTS572" s="175">
        <v>21063</v>
      </c>
      <c r="BTT572" s="175">
        <v>21063</v>
      </c>
      <c r="BTU572" s="175">
        <v>21063</v>
      </c>
      <c r="BTV572" s="175">
        <v>21063</v>
      </c>
      <c r="BTW572" s="175">
        <v>21063</v>
      </c>
      <c r="BTX572" s="175">
        <v>21063</v>
      </c>
      <c r="BTY572" s="175">
        <v>21063</v>
      </c>
      <c r="BTZ572" s="175">
        <v>21063</v>
      </c>
      <c r="BUA572" s="175">
        <v>21063</v>
      </c>
      <c r="BUB572" s="175">
        <v>21063</v>
      </c>
      <c r="BUC572" s="175">
        <v>21063</v>
      </c>
      <c r="BUD572" s="175">
        <v>21063</v>
      </c>
      <c r="BUE572" s="175">
        <v>21063</v>
      </c>
      <c r="BUF572" s="175">
        <v>21063</v>
      </c>
      <c r="BUG572" s="175">
        <v>21063</v>
      </c>
      <c r="BUH572" s="175">
        <v>21063</v>
      </c>
      <c r="BUI572" s="175">
        <v>21063</v>
      </c>
      <c r="BUJ572" s="175">
        <v>21063</v>
      </c>
      <c r="BUK572" s="175">
        <v>21063</v>
      </c>
      <c r="BUL572" s="175">
        <v>21063</v>
      </c>
      <c r="BUM572" s="175">
        <v>21063</v>
      </c>
      <c r="BUN572" s="175">
        <v>21063</v>
      </c>
      <c r="BUO572" s="175">
        <v>21063</v>
      </c>
      <c r="BUP572" s="175">
        <v>21063</v>
      </c>
      <c r="BUQ572" s="175">
        <v>21063</v>
      </c>
      <c r="BUR572" s="175">
        <v>21063</v>
      </c>
      <c r="BUS572" s="175">
        <v>21063</v>
      </c>
      <c r="BUT572" s="175">
        <v>21063</v>
      </c>
      <c r="BUU572" s="175">
        <v>21063</v>
      </c>
      <c r="BUV572" s="175">
        <v>21063</v>
      </c>
      <c r="BUW572" s="175">
        <v>21063</v>
      </c>
      <c r="BUX572" s="175">
        <v>21063</v>
      </c>
      <c r="BUY572" s="175">
        <v>21063</v>
      </c>
      <c r="BUZ572" s="175">
        <v>21063</v>
      </c>
      <c r="BVA572" s="175">
        <v>21063</v>
      </c>
      <c r="BVB572" s="175">
        <v>21063</v>
      </c>
      <c r="BVC572" s="175">
        <v>21063</v>
      </c>
      <c r="BVD572" s="175">
        <v>21063</v>
      </c>
      <c r="BVE572" s="175">
        <v>21063</v>
      </c>
      <c r="BVF572" s="175">
        <v>21063</v>
      </c>
      <c r="BVG572" s="175">
        <v>21063</v>
      </c>
      <c r="BVH572" s="175">
        <v>21063</v>
      </c>
      <c r="BVI572" s="175">
        <v>21063</v>
      </c>
      <c r="BVJ572" s="175">
        <v>21063</v>
      </c>
      <c r="BVK572" s="175">
        <v>21063</v>
      </c>
      <c r="BVL572" s="175">
        <v>21063</v>
      </c>
      <c r="BVM572" s="175">
        <v>21063</v>
      </c>
      <c r="BVN572" s="175">
        <v>21063</v>
      </c>
      <c r="BVO572" s="175">
        <v>21063</v>
      </c>
      <c r="BVP572" s="175">
        <v>21063</v>
      </c>
      <c r="BVQ572" s="175">
        <v>21063</v>
      </c>
      <c r="BVR572" s="175">
        <v>21063</v>
      </c>
      <c r="BVS572" s="175">
        <v>21063</v>
      </c>
      <c r="BVT572" s="175">
        <v>21063</v>
      </c>
      <c r="BVU572" s="175">
        <v>21063</v>
      </c>
      <c r="BVV572" s="175">
        <v>21063</v>
      </c>
      <c r="BVW572" s="175">
        <v>21063</v>
      </c>
      <c r="BVX572" s="175">
        <v>21063</v>
      </c>
      <c r="BVY572" s="175">
        <v>21063</v>
      </c>
      <c r="BVZ572" s="175">
        <v>21063</v>
      </c>
      <c r="BWA572" s="175">
        <v>21063</v>
      </c>
      <c r="BWB572" s="175">
        <v>21063</v>
      </c>
      <c r="BWC572" s="175">
        <v>21063</v>
      </c>
      <c r="BWD572" s="175">
        <v>21063</v>
      </c>
      <c r="BWE572" s="175">
        <v>21063</v>
      </c>
      <c r="BWF572" s="175">
        <v>21063</v>
      </c>
      <c r="BWG572" s="175">
        <v>21063</v>
      </c>
      <c r="BWH572" s="175">
        <v>21063</v>
      </c>
      <c r="BWI572" s="175">
        <v>21063</v>
      </c>
      <c r="BWJ572" s="175">
        <v>21063</v>
      </c>
      <c r="BWK572" s="175">
        <v>21063</v>
      </c>
      <c r="BWL572" s="175">
        <v>21063</v>
      </c>
      <c r="BWM572" s="175">
        <v>21063</v>
      </c>
      <c r="BWN572" s="175">
        <v>21063</v>
      </c>
      <c r="BWO572" s="175">
        <v>21063</v>
      </c>
      <c r="BWP572" s="175">
        <v>21063</v>
      </c>
      <c r="BWQ572" s="175">
        <v>21063</v>
      </c>
      <c r="BWR572" s="175">
        <v>21063</v>
      </c>
      <c r="BWS572" s="175">
        <v>21063</v>
      </c>
      <c r="BWT572" s="175">
        <v>21063</v>
      </c>
      <c r="BWU572" s="175">
        <v>21063</v>
      </c>
      <c r="BWV572" s="175">
        <v>21063</v>
      </c>
      <c r="BWW572" s="175">
        <v>21063</v>
      </c>
      <c r="BWX572" s="175">
        <v>21063</v>
      </c>
      <c r="BWY572" s="175">
        <v>21063</v>
      </c>
      <c r="BWZ572" s="175">
        <v>21063</v>
      </c>
      <c r="BXA572" s="175">
        <v>21063</v>
      </c>
      <c r="BXB572" s="175">
        <v>21063</v>
      </c>
      <c r="BXC572" s="175">
        <v>21063</v>
      </c>
      <c r="BXD572" s="175">
        <v>21063</v>
      </c>
      <c r="BXE572" s="175">
        <v>21063</v>
      </c>
      <c r="BXF572" s="175">
        <v>21063</v>
      </c>
      <c r="BXG572" s="175">
        <v>21063</v>
      </c>
      <c r="BXH572" s="175">
        <v>21063</v>
      </c>
      <c r="BXI572" s="175">
        <v>21063</v>
      </c>
      <c r="BXJ572" s="175">
        <v>21063</v>
      </c>
      <c r="BXK572" s="175">
        <v>21063</v>
      </c>
      <c r="BXL572" s="175">
        <v>21063</v>
      </c>
      <c r="BXM572" s="175">
        <v>21063</v>
      </c>
      <c r="BXN572" s="175">
        <v>21063</v>
      </c>
      <c r="BXO572" s="175">
        <v>21063</v>
      </c>
      <c r="BXP572" s="175">
        <v>21063</v>
      </c>
      <c r="BXQ572" s="175">
        <v>21063</v>
      </c>
      <c r="BXR572" s="175">
        <v>21063</v>
      </c>
      <c r="BXS572" s="175">
        <v>21063</v>
      </c>
      <c r="BXT572" s="175">
        <v>21063</v>
      </c>
      <c r="BXU572" s="175">
        <v>21063</v>
      </c>
      <c r="BXV572" s="175">
        <v>21063</v>
      </c>
      <c r="BXW572" s="175">
        <v>21063</v>
      </c>
      <c r="BXX572" s="175">
        <v>21063</v>
      </c>
      <c r="BXY572" s="175">
        <v>21063</v>
      </c>
      <c r="BXZ572" s="175">
        <v>21063</v>
      </c>
      <c r="BYA572" s="175">
        <v>21063</v>
      </c>
      <c r="BYB572" s="175">
        <v>21063</v>
      </c>
      <c r="BYC572" s="175">
        <v>21063</v>
      </c>
      <c r="BYD572" s="175">
        <v>21063</v>
      </c>
      <c r="BYE572" s="175">
        <v>21063</v>
      </c>
      <c r="BYF572" s="175">
        <v>21063</v>
      </c>
      <c r="BYG572" s="175">
        <v>21063</v>
      </c>
      <c r="BYH572" s="175">
        <v>21063</v>
      </c>
      <c r="BYI572" s="175">
        <v>21063</v>
      </c>
      <c r="BYJ572" s="175">
        <v>21063</v>
      </c>
      <c r="BYK572" s="175">
        <v>21063</v>
      </c>
      <c r="BYL572" s="175">
        <v>21063</v>
      </c>
      <c r="BYM572" s="175">
        <v>21063</v>
      </c>
      <c r="BYN572" s="175">
        <v>21063</v>
      </c>
      <c r="BYO572" s="175">
        <v>21063</v>
      </c>
      <c r="BYP572" s="175">
        <v>21063</v>
      </c>
      <c r="BYQ572" s="175">
        <v>21063</v>
      </c>
      <c r="BYR572" s="175">
        <v>21063</v>
      </c>
      <c r="BYS572" s="175">
        <v>21063</v>
      </c>
      <c r="BYT572" s="175">
        <v>21063</v>
      </c>
      <c r="BYU572" s="175">
        <v>21063</v>
      </c>
      <c r="BYV572" s="175">
        <v>21063</v>
      </c>
      <c r="BYW572" s="175">
        <v>21063</v>
      </c>
      <c r="BYX572" s="175">
        <v>21063</v>
      </c>
      <c r="BYY572" s="175">
        <v>21063</v>
      </c>
      <c r="BYZ572" s="175">
        <v>21063</v>
      </c>
      <c r="BZA572" s="175">
        <v>21063</v>
      </c>
      <c r="BZB572" s="175">
        <v>21063</v>
      </c>
      <c r="BZC572" s="175">
        <v>21063</v>
      </c>
      <c r="BZD572" s="175">
        <v>21063</v>
      </c>
      <c r="BZE572" s="175">
        <v>21063</v>
      </c>
      <c r="BZF572" s="175">
        <v>21063</v>
      </c>
      <c r="BZG572" s="175">
        <v>21063</v>
      </c>
      <c r="BZH572" s="175">
        <v>21063</v>
      </c>
      <c r="BZI572" s="175">
        <v>21063</v>
      </c>
      <c r="BZJ572" s="175">
        <v>21063</v>
      </c>
      <c r="BZK572" s="175">
        <v>21063</v>
      </c>
      <c r="BZL572" s="175">
        <v>21063</v>
      </c>
      <c r="BZM572" s="175">
        <v>21063</v>
      </c>
      <c r="BZN572" s="175">
        <v>21063</v>
      </c>
      <c r="BZO572" s="175">
        <v>21063</v>
      </c>
      <c r="BZP572" s="175">
        <v>21063</v>
      </c>
      <c r="BZQ572" s="175">
        <v>21063</v>
      </c>
      <c r="BZR572" s="175">
        <v>21063</v>
      </c>
      <c r="BZS572" s="175">
        <v>21063</v>
      </c>
      <c r="BZT572" s="175">
        <v>21063</v>
      </c>
      <c r="BZU572" s="175">
        <v>21063</v>
      </c>
      <c r="BZV572" s="175">
        <v>21063</v>
      </c>
      <c r="BZW572" s="175">
        <v>21063</v>
      </c>
      <c r="BZX572" s="175">
        <v>21063</v>
      </c>
      <c r="BZY572" s="175">
        <v>21063</v>
      </c>
      <c r="BZZ572" s="175">
        <v>21063</v>
      </c>
      <c r="CAA572" s="175">
        <v>21063</v>
      </c>
      <c r="CAB572" s="175">
        <v>21063</v>
      </c>
      <c r="CAC572" s="175">
        <v>21063</v>
      </c>
      <c r="CAD572" s="175">
        <v>21063</v>
      </c>
      <c r="CAE572" s="175">
        <v>21063</v>
      </c>
      <c r="CAF572" s="175">
        <v>21063</v>
      </c>
      <c r="CAG572" s="175">
        <v>21063</v>
      </c>
      <c r="CAH572" s="175">
        <v>21063</v>
      </c>
      <c r="CAI572" s="175">
        <v>21063</v>
      </c>
      <c r="CAJ572" s="175">
        <v>21063</v>
      </c>
      <c r="CAK572" s="175">
        <v>21063</v>
      </c>
      <c r="CAL572" s="175">
        <v>21063</v>
      </c>
      <c r="CAM572" s="175">
        <v>21063</v>
      </c>
      <c r="CAN572" s="175">
        <v>21063</v>
      </c>
      <c r="CAO572" s="175">
        <v>21063</v>
      </c>
      <c r="CAP572" s="175">
        <v>21063</v>
      </c>
      <c r="CAQ572" s="175">
        <v>21063</v>
      </c>
      <c r="CAR572" s="175">
        <v>21063</v>
      </c>
      <c r="CAS572" s="175">
        <v>21063</v>
      </c>
      <c r="CAT572" s="175">
        <v>21063</v>
      </c>
      <c r="CAU572" s="175">
        <v>21063</v>
      </c>
      <c r="CAV572" s="175">
        <v>21063</v>
      </c>
      <c r="CAW572" s="175">
        <v>21063</v>
      </c>
      <c r="CAX572" s="175">
        <v>21063</v>
      </c>
      <c r="CAY572" s="175">
        <v>21063</v>
      </c>
      <c r="CAZ572" s="175">
        <v>21063</v>
      </c>
      <c r="CBA572" s="175">
        <v>21063</v>
      </c>
      <c r="CBB572" s="175">
        <v>21063</v>
      </c>
      <c r="CBC572" s="175">
        <v>21063</v>
      </c>
      <c r="CBD572" s="175">
        <v>21063</v>
      </c>
      <c r="CBE572" s="175">
        <v>21063</v>
      </c>
      <c r="CBF572" s="175">
        <v>21063</v>
      </c>
      <c r="CBG572" s="175">
        <v>21063</v>
      </c>
      <c r="CBH572" s="175">
        <v>21063</v>
      </c>
      <c r="CBI572" s="175">
        <v>21063</v>
      </c>
      <c r="CBJ572" s="175">
        <v>21063</v>
      </c>
      <c r="CBK572" s="175">
        <v>21063</v>
      </c>
      <c r="CBL572" s="175">
        <v>21063</v>
      </c>
      <c r="CBM572" s="175">
        <v>21063</v>
      </c>
      <c r="CBN572" s="175">
        <v>21063</v>
      </c>
      <c r="CBO572" s="175">
        <v>21063</v>
      </c>
      <c r="CBP572" s="175">
        <v>21063</v>
      </c>
      <c r="CBQ572" s="175">
        <v>21063</v>
      </c>
      <c r="CBR572" s="175">
        <v>21063</v>
      </c>
      <c r="CBS572" s="175">
        <v>21063</v>
      </c>
      <c r="CBT572" s="175">
        <v>21063</v>
      </c>
      <c r="CBU572" s="175">
        <v>21063</v>
      </c>
      <c r="CBV572" s="175">
        <v>21063</v>
      </c>
      <c r="CBW572" s="175">
        <v>21063</v>
      </c>
      <c r="CBX572" s="175">
        <v>21063</v>
      </c>
      <c r="CBY572" s="175">
        <v>21063</v>
      </c>
      <c r="CBZ572" s="175">
        <v>21063</v>
      </c>
      <c r="CCA572" s="175">
        <v>21063</v>
      </c>
      <c r="CCB572" s="175">
        <v>21063</v>
      </c>
      <c r="CCC572" s="175">
        <v>21063</v>
      </c>
      <c r="CCD572" s="175">
        <v>21063</v>
      </c>
      <c r="CCE572" s="175">
        <v>21063</v>
      </c>
      <c r="CCF572" s="175">
        <v>21063</v>
      </c>
      <c r="CCG572" s="175">
        <v>21063</v>
      </c>
      <c r="CCH572" s="175">
        <v>21063</v>
      </c>
      <c r="CCI572" s="175">
        <v>21063</v>
      </c>
      <c r="CCJ572" s="175">
        <v>21063</v>
      </c>
      <c r="CCK572" s="175">
        <v>21063</v>
      </c>
      <c r="CCL572" s="175">
        <v>21063</v>
      </c>
      <c r="CCM572" s="175">
        <v>21063</v>
      </c>
      <c r="CCN572" s="175">
        <v>21063</v>
      </c>
      <c r="CCO572" s="175">
        <v>21063</v>
      </c>
      <c r="CCP572" s="175">
        <v>21063</v>
      </c>
      <c r="CCQ572" s="175">
        <v>21063</v>
      </c>
      <c r="CCR572" s="175">
        <v>21063</v>
      </c>
      <c r="CCS572" s="175">
        <v>21063</v>
      </c>
      <c r="CCT572" s="175">
        <v>21063</v>
      </c>
      <c r="CCU572" s="175">
        <v>21063</v>
      </c>
      <c r="CCV572" s="175">
        <v>21063</v>
      </c>
      <c r="CCW572" s="175">
        <v>21063</v>
      </c>
      <c r="CCX572" s="175">
        <v>21063</v>
      </c>
      <c r="CCY572" s="175">
        <v>21063</v>
      </c>
      <c r="CCZ572" s="175">
        <v>21063</v>
      </c>
      <c r="CDA572" s="175">
        <v>21063</v>
      </c>
      <c r="CDB572" s="175">
        <v>21063</v>
      </c>
      <c r="CDC572" s="175">
        <v>21063</v>
      </c>
      <c r="CDD572" s="175">
        <v>21063</v>
      </c>
      <c r="CDE572" s="175">
        <v>21063</v>
      </c>
      <c r="CDF572" s="175">
        <v>21063</v>
      </c>
      <c r="CDG572" s="175">
        <v>21063</v>
      </c>
      <c r="CDH572" s="175">
        <v>21063</v>
      </c>
      <c r="CDI572" s="175">
        <v>21063</v>
      </c>
      <c r="CDJ572" s="175">
        <v>21063</v>
      </c>
      <c r="CDK572" s="175">
        <v>21063</v>
      </c>
      <c r="CDL572" s="175">
        <v>21063</v>
      </c>
      <c r="CDM572" s="175">
        <v>21063</v>
      </c>
      <c r="CDN572" s="175">
        <v>21063</v>
      </c>
      <c r="CDO572" s="175">
        <v>21063</v>
      </c>
      <c r="CDP572" s="175">
        <v>21063</v>
      </c>
      <c r="CDQ572" s="175">
        <v>21063</v>
      </c>
      <c r="CDR572" s="175">
        <v>21063</v>
      </c>
      <c r="CDS572" s="175">
        <v>21063</v>
      </c>
      <c r="CDT572" s="175">
        <v>21063</v>
      </c>
      <c r="CDU572" s="175">
        <v>21063</v>
      </c>
      <c r="CDV572" s="175">
        <v>21063</v>
      </c>
      <c r="CDW572" s="175">
        <v>21063</v>
      </c>
      <c r="CDX572" s="175">
        <v>21063</v>
      </c>
      <c r="CDY572" s="175">
        <v>21063</v>
      </c>
      <c r="CDZ572" s="175">
        <v>21063</v>
      </c>
      <c r="CEA572" s="175">
        <v>21063</v>
      </c>
      <c r="CEB572" s="175">
        <v>21063</v>
      </c>
      <c r="CEC572" s="175">
        <v>21063</v>
      </c>
      <c r="CED572" s="175">
        <v>21063</v>
      </c>
      <c r="CEE572" s="175">
        <v>21063</v>
      </c>
      <c r="CEF572" s="175">
        <v>21063</v>
      </c>
      <c r="CEG572" s="175">
        <v>21063</v>
      </c>
      <c r="CEH572" s="175">
        <v>21063</v>
      </c>
      <c r="CEI572" s="175">
        <v>21063</v>
      </c>
      <c r="CEJ572" s="175">
        <v>21063</v>
      </c>
      <c r="CEK572" s="175">
        <v>21063</v>
      </c>
      <c r="CEL572" s="175">
        <v>21063</v>
      </c>
      <c r="CEM572" s="175">
        <v>21063</v>
      </c>
      <c r="CEN572" s="175">
        <v>21063</v>
      </c>
      <c r="CEO572" s="175">
        <v>21063</v>
      </c>
      <c r="CEP572" s="175">
        <v>21063</v>
      </c>
      <c r="CEQ572" s="175">
        <v>21063</v>
      </c>
      <c r="CER572" s="175">
        <v>21063</v>
      </c>
      <c r="CES572" s="175">
        <v>21063</v>
      </c>
      <c r="CET572" s="175">
        <v>21063</v>
      </c>
      <c r="CEU572" s="175">
        <v>21063</v>
      </c>
      <c r="CEV572" s="175">
        <v>21063</v>
      </c>
      <c r="CEW572" s="175">
        <v>21063</v>
      </c>
      <c r="CEX572" s="175">
        <v>21063</v>
      </c>
      <c r="CEY572" s="175">
        <v>21063</v>
      </c>
      <c r="CEZ572" s="175">
        <v>21063</v>
      </c>
      <c r="CFA572" s="175">
        <v>21063</v>
      </c>
      <c r="CFB572" s="175">
        <v>21063</v>
      </c>
      <c r="CFC572" s="175">
        <v>21063</v>
      </c>
      <c r="CFD572" s="175">
        <v>21063</v>
      </c>
      <c r="CFE572" s="175">
        <v>21063</v>
      </c>
      <c r="CFF572" s="175">
        <v>21063</v>
      </c>
      <c r="CFG572" s="175">
        <v>21063</v>
      </c>
      <c r="CFH572" s="175">
        <v>21063</v>
      </c>
      <c r="CFI572" s="175">
        <v>21063</v>
      </c>
      <c r="CFJ572" s="175">
        <v>21063</v>
      </c>
      <c r="CFK572" s="175">
        <v>21063</v>
      </c>
      <c r="CFL572" s="175">
        <v>21063</v>
      </c>
      <c r="CFM572" s="175">
        <v>21063</v>
      </c>
      <c r="CFN572" s="175">
        <v>21063</v>
      </c>
      <c r="CFO572" s="175">
        <v>21063</v>
      </c>
      <c r="CFP572" s="175">
        <v>21063</v>
      </c>
      <c r="CFQ572" s="175">
        <v>21063</v>
      </c>
      <c r="CFR572" s="175">
        <v>21063</v>
      </c>
      <c r="CFS572" s="175">
        <v>21063</v>
      </c>
      <c r="CFT572" s="175">
        <v>21063</v>
      </c>
      <c r="CFU572" s="175">
        <v>21063</v>
      </c>
      <c r="CFV572" s="175">
        <v>21063</v>
      </c>
      <c r="CFW572" s="175">
        <v>21063</v>
      </c>
      <c r="CFX572" s="175">
        <v>21063</v>
      </c>
      <c r="CFY572" s="175">
        <v>21063</v>
      </c>
      <c r="CFZ572" s="175">
        <v>21063</v>
      </c>
      <c r="CGA572" s="175">
        <v>21063</v>
      </c>
      <c r="CGB572" s="175">
        <v>21063</v>
      </c>
      <c r="CGC572" s="175">
        <v>21063</v>
      </c>
      <c r="CGD572" s="175">
        <v>21063</v>
      </c>
      <c r="CGE572" s="175">
        <v>21063</v>
      </c>
      <c r="CGF572" s="175">
        <v>21063</v>
      </c>
      <c r="CGG572" s="175">
        <v>21063</v>
      </c>
      <c r="CGH572" s="175">
        <v>21063</v>
      </c>
      <c r="CGI572" s="175">
        <v>21063</v>
      </c>
      <c r="CGJ572" s="175">
        <v>21063</v>
      </c>
      <c r="CGK572" s="175">
        <v>21063</v>
      </c>
      <c r="CGL572" s="175">
        <v>21063</v>
      </c>
      <c r="CGM572" s="175">
        <v>21063</v>
      </c>
      <c r="CGN572" s="175">
        <v>21063</v>
      </c>
      <c r="CGO572" s="175">
        <v>21063</v>
      </c>
      <c r="CGP572" s="175">
        <v>21063</v>
      </c>
      <c r="CGQ572" s="175">
        <v>21063</v>
      </c>
      <c r="CGR572" s="175">
        <v>21063</v>
      </c>
      <c r="CGS572" s="175">
        <v>21063</v>
      </c>
      <c r="CGT572" s="175">
        <v>21063</v>
      </c>
      <c r="CGU572" s="175">
        <v>21063</v>
      </c>
      <c r="CGV572" s="175">
        <v>21063</v>
      </c>
      <c r="CGW572" s="175">
        <v>21063</v>
      </c>
      <c r="CGX572" s="175">
        <v>21063</v>
      </c>
      <c r="CGY572" s="175">
        <v>21063</v>
      </c>
      <c r="CGZ572" s="175">
        <v>21063</v>
      </c>
      <c r="CHA572" s="175">
        <v>21063</v>
      </c>
      <c r="CHB572" s="175">
        <v>21063</v>
      </c>
      <c r="CHC572" s="175">
        <v>21063</v>
      </c>
      <c r="CHD572" s="175">
        <v>21063</v>
      </c>
      <c r="CHE572" s="175">
        <v>21063</v>
      </c>
      <c r="CHF572" s="175">
        <v>21063</v>
      </c>
      <c r="CHG572" s="175">
        <v>21063</v>
      </c>
      <c r="CHH572" s="175">
        <v>21063</v>
      </c>
      <c r="CHI572" s="175">
        <v>21063</v>
      </c>
      <c r="CHJ572" s="175">
        <v>21063</v>
      </c>
      <c r="CHK572" s="175">
        <v>21063</v>
      </c>
      <c r="CHL572" s="175">
        <v>21063</v>
      </c>
      <c r="CHM572" s="175">
        <v>21063</v>
      </c>
      <c r="CHN572" s="175">
        <v>21063</v>
      </c>
      <c r="CHO572" s="175">
        <v>21063</v>
      </c>
      <c r="CHP572" s="175">
        <v>21063</v>
      </c>
      <c r="CHQ572" s="175">
        <v>21063</v>
      </c>
      <c r="CHR572" s="175">
        <v>21063</v>
      </c>
      <c r="CHS572" s="175">
        <v>21063</v>
      </c>
      <c r="CHT572" s="175">
        <v>21063</v>
      </c>
      <c r="CHU572" s="175">
        <v>21063</v>
      </c>
      <c r="CHV572" s="175">
        <v>21063</v>
      </c>
      <c r="CHW572" s="175">
        <v>21063</v>
      </c>
      <c r="CHX572" s="175">
        <v>21063</v>
      </c>
      <c r="CHY572" s="175">
        <v>21063</v>
      </c>
      <c r="CHZ572" s="175">
        <v>21063</v>
      </c>
      <c r="CIA572" s="175">
        <v>21063</v>
      </c>
      <c r="CIB572" s="175">
        <v>21063</v>
      </c>
      <c r="CIC572" s="175">
        <v>21063</v>
      </c>
      <c r="CID572" s="175">
        <v>21063</v>
      </c>
      <c r="CIE572" s="175">
        <v>21063</v>
      </c>
      <c r="CIF572" s="175">
        <v>21063</v>
      </c>
      <c r="CIG572" s="175">
        <v>21063</v>
      </c>
      <c r="CIH572" s="175">
        <v>21063</v>
      </c>
      <c r="CII572" s="175">
        <v>21063</v>
      </c>
      <c r="CIJ572" s="175">
        <v>21063</v>
      </c>
      <c r="CIK572" s="175">
        <v>21063</v>
      </c>
      <c r="CIL572" s="175">
        <v>21063</v>
      </c>
      <c r="CIM572" s="175">
        <v>21063</v>
      </c>
      <c r="CIN572" s="175">
        <v>21063</v>
      </c>
      <c r="CIO572" s="175">
        <v>21063</v>
      </c>
      <c r="CIP572" s="175">
        <v>21063</v>
      </c>
      <c r="CIQ572" s="175">
        <v>21063</v>
      </c>
      <c r="CIR572" s="175">
        <v>21063</v>
      </c>
      <c r="CIS572" s="175">
        <v>21063</v>
      </c>
      <c r="CIT572" s="175">
        <v>21063</v>
      </c>
      <c r="CIU572" s="175">
        <v>21063</v>
      </c>
      <c r="CIV572" s="175">
        <v>21063</v>
      </c>
      <c r="CIW572" s="175">
        <v>21063</v>
      </c>
      <c r="CIX572" s="175">
        <v>21063</v>
      </c>
      <c r="CIY572" s="175">
        <v>21063</v>
      </c>
      <c r="CIZ572" s="175">
        <v>21063</v>
      </c>
      <c r="CJA572" s="175">
        <v>21063</v>
      </c>
      <c r="CJB572" s="175">
        <v>21063</v>
      </c>
      <c r="CJC572" s="175">
        <v>21063</v>
      </c>
      <c r="CJD572" s="175">
        <v>21063</v>
      </c>
      <c r="CJE572" s="175">
        <v>21063</v>
      </c>
      <c r="CJF572" s="175">
        <v>21063</v>
      </c>
      <c r="CJG572" s="175">
        <v>21063</v>
      </c>
      <c r="CJH572" s="175">
        <v>21063</v>
      </c>
      <c r="CJI572" s="175">
        <v>21063</v>
      </c>
      <c r="CJJ572" s="175">
        <v>21063</v>
      </c>
      <c r="CJK572" s="175">
        <v>21063</v>
      </c>
      <c r="CJL572" s="175">
        <v>21063</v>
      </c>
      <c r="CJM572" s="175">
        <v>21063</v>
      </c>
      <c r="CJN572" s="175">
        <v>21063</v>
      </c>
      <c r="CJO572" s="175">
        <v>21063</v>
      </c>
      <c r="CJP572" s="175">
        <v>21063</v>
      </c>
      <c r="CJQ572" s="175">
        <v>21063</v>
      </c>
      <c r="CJR572" s="175">
        <v>21063</v>
      </c>
      <c r="CJS572" s="175">
        <v>21063</v>
      </c>
      <c r="CJT572" s="175">
        <v>21063</v>
      </c>
      <c r="CJU572" s="175">
        <v>21063</v>
      </c>
      <c r="CJV572" s="175">
        <v>21063</v>
      </c>
      <c r="CJW572" s="175">
        <v>21063</v>
      </c>
      <c r="CJX572" s="175">
        <v>21063</v>
      </c>
      <c r="CJY572" s="175">
        <v>21063</v>
      </c>
      <c r="CJZ572" s="175">
        <v>21063</v>
      </c>
      <c r="CKA572" s="175">
        <v>21063</v>
      </c>
      <c r="CKB572" s="175">
        <v>21063</v>
      </c>
      <c r="CKC572" s="175">
        <v>21063</v>
      </c>
      <c r="CKD572" s="175">
        <v>21063</v>
      </c>
      <c r="CKE572" s="175">
        <v>21063</v>
      </c>
      <c r="CKF572" s="175">
        <v>21063</v>
      </c>
      <c r="CKG572" s="175">
        <v>21063</v>
      </c>
      <c r="CKH572" s="175">
        <v>21063</v>
      </c>
      <c r="CKI572" s="175">
        <v>21063</v>
      </c>
      <c r="CKJ572" s="175">
        <v>21063</v>
      </c>
      <c r="CKK572" s="175">
        <v>21063</v>
      </c>
      <c r="CKL572" s="175">
        <v>21063</v>
      </c>
      <c r="CKM572" s="175">
        <v>21063</v>
      </c>
      <c r="CKN572" s="175">
        <v>21063</v>
      </c>
      <c r="CKO572" s="175">
        <v>21063</v>
      </c>
      <c r="CKP572" s="175">
        <v>21063</v>
      </c>
      <c r="CKQ572" s="175">
        <v>21063</v>
      </c>
      <c r="CKR572" s="175">
        <v>21063</v>
      </c>
      <c r="CKS572" s="175">
        <v>21063</v>
      </c>
      <c r="CKT572" s="175">
        <v>21063</v>
      </c>
      <c r="CKU572" s="175">
        <v>21063</v>
      </c>
      <c r="CKV572" s="175">
        <v>21063</v>
      </c>
      <c r="CKW572" s="175">
        <v>21063</v>
      </c>
      <c r="CKX572" s="175">
        <v>21063</v>
      </c>
      <c r="CKY572" s="175">
        <v>21063</v>
      </c>
      <c r="CKZ572" s="175">
        <v>21063</v>
      </c>
      <c r="CLA572" s="175">
        <v>21063</v>
      </c>
      <c r="CLB572" s="175">
        <v>21063</v>
      </c>
      <c r="CLC572" s="175">
        <v>21063</v>
      </c>
      <c r="CLD572" s="175">
        <v>21063</v>
      </c>
      <c r="CLE572" s="175">
        <v>21063</v>
      </c>
      <c r="CLF572" s="175">
        <v>21063</v>
      </c>
      <c r="CLG572" s="175">
        <v>21063</v>
      </c>
      <c r="CLH572" s="175">
        <v>21063</v>
      </c>
      <c r="CLI572" s="175">
        <v>21063</v>
      </c>
      <c r="CLJ572" s="175">
        <v>21063</v>
      </c>
      <c r="CLK572" s="175">
        <v>21063</v>
      </c>
      <c r="CLL572" s="175">
        <v>21063</v>
      </c>
      <c r="CLM572" s="175">
        <v>21063</v>
      </c>
      <c r="CLN572" s="175">
        <v>21063</v>
      </c>
      <c r="CLO572" s="175">
        <v>21063</v>
      </c>
      <c r="CLP572" s="175">
        <v>21063</v>
      </c>
      <c r="CLQ572" s="175">
        <v>21063</v>
      </c>
      <c r="CLR572" s="175">
        <v>21063</v>
      </c>
      <c r="CLS572" s="175">
        <v>21063</v>
      </c>
      <c r="CLT572" s="175">
        <v>21063</v>
      </c>
      <c r="CLU572" s="175">
        <v>21063</v>
      </c>
      <c r="CLV572" s="175">
        <v>21063</v>
      </c>
      <c r="CLW572" s="175">
        <v>21063</v>
      </c>
      <c r="CLX572" s="175">
        <v>21063</v>
      </c>
      <c r="CLY572" s="175">
        <v>21063</v>
      </c>
      <c r="CLZ572" s="175">
        <v>21063</v>
      </c>
      <c r="CMA572" s="175">
        <v>21063</v>
      </c>
      <c r="CMB572" s="175">
        <v>21063</v>
      </c>
      <c r="CMC572" s="175">
        <v>21063</v>
      </c>
      <c r="CMD572" s="175">
        <v>21063</v>
      </c>
      <c r="CME572" s="175">
        <v>21063</v>
      </c>
      <c r="CMF572" s="175">
        <v>21063</v>
      </c>
      <c r="CMG572" s="175">
        <v>21063</v>
      </c>
      <c r="CMH572" s="175">
        <v>21063</v>
      </c>
      <c r="CMI572" s="175">
        <v>21063</v>
      </c>
      <c r="CMJ572" s="175">
        <v>21063</v>
      </c>
      <c r="CMK572" s="175">
        <v>21063</v>
      </c>
      <c r="CML572" s="175">
        <v>21063</v>
      </c>
      <c r="CMM572" s="175">
        <v>21063</v>
      </c>
      <c r="CMN572" s="175">
        <v>21063</v>
      </c>
      <c r="CMO572" s="175">
        <v>21063</v>
      </c>
      <c r="CMP572" s="175">
        <v>21063</v>
      </c>
      <c r="CMQ572" s="175">
        <v>21063</v>
      </c>
      <c r="CMR572" s="175">
        <v>21063</v>
      </c>
      <c r="CMS572" s="175">
        <v>21063</v>
      </c>
      <c r="CMT572" s="175">
        <v>21063</v>
      </c>
      <c r="CMU572" s="175">
        <v>21063</v>
      </c>
      <c r="CMV572" s="175">
        <v>21063</v>
      </c>
      <c r="CMW572" s="175">
        <v>21063</v>
      </c>
      <c r="CMX572" s="175">
        <v>21063</v>
      </c>
      <c r="CMY572" s="175">
        <v>21063</v>
      </c>
      <c r="CMZ572" s="175">
        <v>21063</v>
      </c>
      <c r="CNA572" s="175">
        <v>21063</v>
      </c>
      <c r="CNB572" s="175">
        <v>21063</v>
      </c>
      <c r="CNC572" s="175">
        <v>21063</v>
      </c>
      <c r="CND572" s="175">
        <v>21063</v>
      </c>
      <c r="CNE572" s="175">
        <v>21063</v>
      </c>
      <c r="CNF572" s="175">
        <v>21063</v>
      </c>
      <c r="CNG572" s="175">
        <v>21063</v>
      </c>
      <c r="CNH572" s="175">
        <v>21063</v>
      </c>
      <c r="CNI572" s="175">
        <v>21063</v>
      </c>
      <c r="CNJ572" s="175">
        <v>21063</v>
      </c>
      <c r="CNK572" s="175">
        <v>21063</v>
      </c>
      <c r="CNL572" s="175">
        <v>21063</v>
      </c>
      <c r="CNM572" s="175">
        <v>21063</v>
      </c>
      <c r="CNN572" s="175">
        <v>21063</v>
      </c>
      <c r="CNO572" s="175">
        <v>21063</v>
      </c>
      <c r="CNP572" s="175">
        <v>21063</v>
      </c>
      <c r="CNQ572" s="175">
        <v>21063</v>
      </c>
      <c r="CNR572" s="175">
        <v>21063</v>
      </c>
      <c r="CNS572" s="175">
        <v>21063</v>
      </c>
      <c r="CNT572" s="175">
        <v>21063</v>
      </c>
      <c r="CNU572" s="175">
        <v>21063</v>
      </c>
      <c r="CNV572" s="175">
        <v>21063</v>
      </c>
      <c r="CNW572" s="175">
        <v>21063</v>
      </c>
      <c r="CNX572" s="175">
        <v>21063</v>
      </c>
      <c r="CNY572" s="175">
        <v>21063</v>
      </c>
      <c r="CNZ572" s="175">
        <v>21063</v>
      </c>
      <c r="COA572" s="175">
        <v>21063</v>
      </c>
      <c r="COB572" s="175">
        <v>21063</v>
      </c>
      <c r="COC572" s="175">
        <v>21063</v>
      </c>
      <c r="COD572" s="175">
        <v>21063</v>
      </c>
      <c r="COE572" s="175">
        <v>21063</v>
      </c>
      <c r="COF572" s="175">
        <v>21063</v>
      </c>
      <c r="COG572" s="175">
        <v>21063</v>
      </c>
      <c r="COH572" s="175">
        <v>21063</v>
      </c>
      <c r="COI572" s="175">
        <v>21063</v>
      </c>
      <c r="COJ572" s="175">
        <v>21063</v>
      </c>
      <c r="COK572" s="175">
        <v>21063</v>
      </c>
      <c r="COL572" s="175">
        <v>21063</v>
      </c>
      <c r="COM572" s="175">
        <v>21063</v>
      </c>
      <c r="CON572" s="175">
        <v>21063</v>
      </c>
      <c r="COO572" s="175">
        <v>21063</v>
      </c>
      <c r="COP572" s="175">
        <v>21063</v>
      </c>
      <c r="COQ572" s="175">
        <v>21063</v>
      </c>
      <c r="COR572" s="175">
        <v>21063</v>
      </c>
      <c r="COS572" s="175">
        <v>21063</v>
      </c>
      <c r="COT572" s="175">
        <v>21063</v>
      </c>
      <c r="COU572" s="175">
        <v>21063</v>
      </c>
      <c r="COV572" s="175">
        <v>21063</v>
      </c>
      <c r="COW572" s="175">
        <v>21063</v>
      </c>
      <c r="COX572" s="175">
        <v>21063</v>
      </c>
      <c r="COY572" s="175">
        <v>21063</v>
      </c>
      <c r="COZ572" s="175">
        <v>21063</v>
      </c>
      <c r="CPA572" s="175">
        <v>21063</v>
      </c>
      <c r="CPB572" s="175">
        <v>21063</v>
      </c>
      <c r="CPC572" s="175">
        <v>21063</v>
      </c>
      <c r="CPD572" s="175">
        <v>21063</v>
      </c>
      <c r="CPE572" s="175">
        <v>21063</v>
      </c>
      <c r="CPF572" s="175">
        <v>21063</v>
      </c>
      <c r="CPG572" s="175">
        <v>21063</v>
      </c>
      <c r="CPH572" s="175">
        <v>21063</v>
      </c>
      <c r="CPI572" s="175">
        <v>21063</v>
      </c>
      <c r="CPJ572" s="175">
        <v>21063</v>
      </c>
      <c r="CPK572" s="175">
        <v>21063</v>
      </c>
      <c r="CPL572" s="175">
        <v>21063</v>
      </c>
      <c r="CPM572" s="175">
        <v>21063</v>
      </c>
      <c r="CPN572" s="175">
        <v>21063</v>
      </c>
      <c r="CPO572" s="175">
        <v>21063</v>
      </c>
      <c r="CPP572" s="175">
        <v>21063</v>
      </c>
      <c r="CPQ572" s="175">
        <v>21063</v>
      </c>
      <c r="CPR572" s="175">
        <v>21063</v>
      </c>
      <c r="CPS572" s="175">
        <v>21063</v>
      </c>
      <c r="CPT572" s="175">
        <v>21063</v>
      </c>
      <c r="CPU572" s="175">
        <v>21063</v>
      </c>
      <c r="CPV572" s="175">
        <v>21063</v>
      </c>
      <c r="CPW572" s="175">
        <v>21063</v>
      </c>
      <c r="CPX572" s="175">
        <v>21063</v>
      </c>
      <c r="CPY572" s="175">
        <v>21063</v>
      </c>
      <c r="CPZ572" s="175">
        <v>21063</v>
      </c>
      <c r="CQA572" s="175">
        <v>21063</v>
      </c>
      <c r="CQB572" s="175">
        <v>21063</v>
      </c>
      <c r="CQC572" s="175">
        <v>21063</v>
      </c>
      <c r="CQD572" s="175">
        <v>21063</v>
      </c>
      <c r="CQE572" s="175">
        <v>21063</v>
      </c>
      <c r="CQF572" s="175">
        <v>21063</v>
      </c>
      <c r="CQG572" s="175">
        <v>21063</v>
      </c>
      <c r="CQH572" s="175">
        <v>21063</v>
      </c>
      <c r="CQI572" s="175">
        <v>21063</v>
      </c>
      <c r="CQJ572" s="175">
        <v>21063</v>
      </c>
      <c r="CQK572" s="175">
        <v>21063</v>
      </c>
      <c r="CQL572" s="175">
        <v>21063</v>
      </c>
      <c r="CQM572" s="175">
        <v>21063</v>
      </c>
      <c r="CQN572" s="175">
        <v>21063</v>
      </c>
      <c r="CQO572" s="175">
        <v>21063</v>
      </c>
      <c r="CQP572" s="175">
        <v>21063</v>
      </c>
      <c r="CQQ572" s="175">
        <v>21063</v>
      </c>
      <c r="CQR572" s="175">
        <v>21063</v>
      </c>
      <c r="CQS572" s="175">
        <v>21063</v>
      </c>
      <c r="CQT572" s="175">
        <v>21063</v>
      </c>
      <c r="CQU572" s="175">
        <v>21063</v>
      </c>
      <c r="CQV572" s="175">
        <v>21063</v>
      </c>
      <c r="CQW572" s="175">
        <v>21063</v>
      </c>
      <c r="CQX572" s="175">
        <v>21063</v>
      </c>
      <c r="CQY572" s="175">
        <v>21063</v>
      </c>
      <c r="CQZ572" s="175">
        <v>21063</v>
      </c>
      <c r="CRA572" s="175">
        <v>21063</v>
      </c>
      <c r="CRB572" s="175">
        <v>21063</v>
      </c>
      <c r="CRC572" s="175">
        <v>21063</v>
      </c>
      <c r="CRD572" s="175">
        <v>21063</v>
      </c>
      <c r="CRE572" s="175">
        <v>21063</v>
      </c>
      <c r="CRF572" s="175">
        <v>21063</v>
      </c>
      <c r="CRG572" s="175">
        <v>21063</v>
      </c>
      <c r="CRH572" s="175">
        <v>21063</v>
      </c>
      <c r="CRI572" s="175">
        <v>21063</v>
      </c>
      <c r="CRJ572" s="175">
        <v>21063</v>
      </c>
      <c r="CRK572" s="175">
        <v>21063</v>
      </c>
      <c r="CRL572" s="175">
        <v>21063</v>
      </c>
      <c r="CRM572" s="175">
        <v>21063</v>
      </c>
      <c r="CRN572" s="175">
        <v>21063</v>
      </c>
      <c r="CRO572" s="175">
        <v>21063</v>
      </c>
      <c r="CRP572" s="175">
        <v>21063</v>
      </c>
      <c r="CRQ572" s="175">
        <v>21063</v>
      </c>
      <c r="CRR572" s="175">
        <v>21063</v>
      </c>
      <c r="CRS572" s="175">
        <v>21063</v>
      </c>
      <c r="CRT572" s="175">
        <v>21063</v>
      </c>
      <c r="CRU572" s="175">
        <v>21063</v>
      </c>
      <c r="CRV572" s="175">
        <v>21063</v>
      </c>
      <c r="CRW572" s="175">
        <v>21063</v>
      </c>
      <c r="CRX572" s="175">
        <v>21063</v>
      </c>
      <c r="CRY572" s="175">
        <v>21063</v>
      </c>
      <c r="CRZ572" s="175">
        <v>21063</v>
      </c>
      <c r="CSA572" s="175">
        <v>21063</v>
      </c>
      <c r="CSB572" s="175">
        <v>21063</v>
      </c>
      <c r="CSC572" s="175">
        <v>21063</v>
      </c>
      <c r="CSD572" s="175">
        <v>21063</v>
      </c>
      <c r="CSE572" s="175">
        <v>21063</v>
      </c>
      <c r="CSF572" s="175">
        <v>21063</v>
      </c>
      <c r="CSG572" s="175">
        <v>21063</v>
      </c>
      <c r="CSH572" s="175">
        <v>21063</v>
      </c>
      <c r="CSI572" s="175">
        <v>21063</v>
      </c>
      <c r="CSJ572" s="175">
        <v>21063</v>
      </c>
      <c r="CSK572" s="175">
        <v>21063</v>
      </c>
      <c r="CSL572" s="175">
        <v>21063</v>
      </c>
      <c r="CSM572" s="175">
        <v>21063</v>
      </c>
      <c r="CSN572" s="175">
        <v>21063</v>
      </c>
      <c r="CSO572" s="175">
        <v>21063</v>
      </c>
      <c r="CSP572" s="175">
        <v>21063</v>
      </c>
      <c r="CSQ572" s="175">
        <v>21063</v>
      </c>
      <c r="CSR572" s="175">
        <v>21063</v>
      </c>
      <c r="CSS572" s="175">
        <v>21063</v>
      </c>
      <c r="CST572" s="175">
        <v>21063</v>
      </c>
      <c r="CSU572" s="175">
        <v>21063</v>
      </c>
      <c r="CSV572" s="175">
        <v>21063</v>
      </c>
      <c r="CSW572" s="175">
        <v>21063</v>
      </c>
      <c r="CSX572" s="175">
        <v>21063</v>
      </c>
      <c r="CSY572" s="175">
        <v>21063</v>
      </c>
      <c r="CSZ572" s="175">
        <v>21063</v>
      </c>
      <c r="CTA572" s="175">
        <v>21063</v>
      </c>
      <c r="CTB572" s="175">
        <v>21063</v>
      </c>
      <c r="CTC572" s="175">
        <v>21063</v>
      </c>
      <c r="CTD572" s="175">
        <v>21063</v>
      </c>
      <c r="CTE572" s="175">
        <v>21063</v>
      </c>
      <c r="CTF572" s="175">
        <v>21063</v>
      </c>
      <c r="CTG572" s="175">
        <v>21063</v>
      </c>
      <c r="CTH572" s="175">
        <v>21063</v>
      </c>
      <c r="CTI572" s="175">
        <v>21063</v>
      </c>
      <c r="CTJ572" s="175">
        <v>21063</v>
      </c>
      <c r="CTK572" s="175">
        <v>21063</v>
      </c>
      <c r="CTL572" s="175">
        <v>21063</v>
      </c>
      <c r="CTM572" s="175">
        <v>21063</v>
      </c>
      <c r="CTN572" s="175">
        <v>21063</v>
      </c>
      <c r="CTO572" s="175">
        <v>21063</v>
      </c>
      <c r="CTP572" s="175">
        <v>21063</v>
      </c>
      <c r="CTQ572" s="175">
        <v>21063</v>
      </c>
      <c r="CTR572" s="175">
        <v>21063</v>
      </c>
      <c r="CTS572" s="175">
        <v>21063</v>
      </c>
      <c r="CTT572" s="175">
        <v>21063</v>
      </c>
      <c r="CTU572" s="175">
        <v>21063</v>
      </c>
      <c r="CTV572" s="175">
        <v>21063</v>
      </c>
      <c r="CTW572" s="175">
        <v>21063</v>
      </c>
      <c r="CTX572" s="175">
        <v>21063</v>
      </c>
      <c r="CTY572" s="175">
        <v>21063</v>
      </c>
      <c r="CTZ572" s="175">
        <v>21063</v>
      </c>
      <c r="CUA572" s="175">
        <v>21063</v>
      </c>
      <c r="CUB572" s="175">
        <v>21063</v>
      </c>
      <c r="CUC572" s="175">
        <v>21063</v>
      </c>
      <c r="CUD572" s="175">
        <v>21063</v>
      </c>
      <c r="CUE572" s="175">
        <v>21063</v>
      </c>
      <c r="CUF572" s="175">
        <v>21063</v>
      </c>
      <c r="CUG572" s="175">
        <v>21063</v>
      </c>
      <c r="CUH572" s="175">
        <v>21063</v>
      </c>
      <c r="CUI572" s="175">
        <v>21063</v>
      </c>
      <c r="CUJ572" s="175">
        <v>21063</v>
      </c>
      <c r="CUK572" s="175">
        <v>21063</v>
      </c>
      <c r="CUL572" s="175">
        <v>21063</v>
      </c>
      <c r="CUM572" s="175">
        <v>21063</v>
      </c>
      <c r="CUN572" s="175">
        <v>21063</v>
      </c>
      <c r="CUO572" s="175">
        <v>21063</v>
      </c>
      <c r="CUP572" s="175">
        <v>21063</v>
      </c>
      <c r="CUQ572" s="175">
        <v>21063</v>
      </c>
      <c r="CUR572" s="175">
        <v>21063</v>
      </c>
      <c r="CUS572" s="175">
        <v>21063</v>
      </c>
      <c r="CUT572" s="175">
        <v>21063</v>
      </c>
      <c r="CUU572" s="175">
        <v>21063</v>
      </c>
      <c r="CUV572" s="175">
        <v>21063</v>
      </c>
      <c r="CUW572" s="175">
        <v>21063</v>
      </c>
      <c r="CUX572" s="175">
        <v>21063</v>
      </c>
      <c r="CUY572" s="175">
        <v>21063</v>
      </c>
      <c r="CUZ572" s="175">
        <v>21063</v>
      </c>
      <c r="CVA572" s="175">
        <v>21063</v>
      </c>
      <c r="CVB572" s="175">
        <v>21063</v>
      </c>
      <c r="CVC572" s="175">
        <v>21063</v>
      </c>
      <c r="CVD572" s="175">
        <v>21063</v>
      </c>
      <c r="CVE572" s="175">
        <v>21063</v>
      </c>
      <c r="CVF572" s="175">
        <v>21063</v>
      </c>
      <c r="CVG572" s="175">
        <v>21063</v>
      </c>
      <c r="CVH572" s="175">
        <v>21063</v>
      </c>
      <c r="CVI572" s="175">
        <v>21063</v>
      </c>
      <c r="CVJ572" s="175">
        <v>21063</v>
      </c>
      <c r="CVK572" s="175">
        <v>21063</v>
      </c>
      <c r="CVL572" s="175">
        <v>21063</v>
      </c>
      <c r="CVM572" s="175">
        <v>21063</v>
      </c>
      <c r="CVN572" s="175">
        <v>21063</v>
      </c>
      <c r="CVO572" s="175">
        <v>21063</v>
      </c>
      <c r="CVP572" s="175">
        <v>21063</v>
      </c>
      <c r="CVQ572" s="175">
        <v>21063</v>
      </c>
      <c r="CVR572" s="175">
        <v>21063</v>
      </c>
      <c r="CVS572" s="175">
        <v>21063</v>
      </c>
      <c r="CVT572" s="175">
        <v>21063</v>
      </c>
      <c r="CVU572" s="175">
        <v>21063</v>
      </c>
      <c r="CVV572" s="175">
        <v>21063</v>
      </c>
      <c r="CVW572" s="175">
        <v>21063</v>
      </c>
      <c r="CVX572" s="175">
        <v>21063</v>
      </c>
      <c r="CVY572" s="175">
        <v>21063</v>
      </c>
      <c r="CVZ572" s="175">
        <v>21063</v>
      </c>
      <c r="CWA572" s="175">
        <v>21063</v>
      </c>
      <c r="CWB572" s="175">
        <v>21063</v>
      </c>
      <c r="CWC572" s="175">
        <v>21063</v>
      </c>
      <c r="CWD572" s="175">
        <v>21063</v>
      </c>
      <c r="CWE572" s="175">
        <v>21063</v>
      </c>
      <c r="CWF572" s="175">
        <v>21063</v>
      </c>
      <c r="CWG572" s="175">
        <v>21063</v>
      </c>
      <c r="CWH572" s="175">
        <v>21063</v>
      </c>
      <c r="CWI572" s="175">
        <v>21063</v>
      </c>
      <c r="CWJ572" s="175">
        <v>21063</v>
      </c>
      <c r="CWK572" s="175">
        <v>21063</v>
      </c>
      <c r="CWL572" s="175">
        <v>21063</v>
      </c>
      <c r="CWM572" s="175">
        <v>21063</v>
      </c>
      <c r="CWN572" s="175">
        <v>21063</v>
      </c>
      <c r="CWO572" s="175">
        <v>21063</v>
      </c>
      <c r="CWP572" s="175">
        <v>21063</v>
      </c>
      <c r="CWQ572" s="175">
        <v>21063</v>
      </c>
      <c r="CWR572" s="175">
        <v>21063</v>
      </c>
      <c r="CWS572" s="175">
        <v>21063</v>
      </c>
      <c r="CWT572" s="175">
        <v>21063</v>
      </c>
      <c r="CWU572" s="175">
        <v>21063</v>
      </c>
      <c r="CWV572" s="175">
        <v>21063</v>
      </c>
      <c r="CWW572" s="175">
        <v>21063</v>
      </c>
      <c r="CWX572" s="175">
        <v>21063</v>
      </c>
      <c r="CWY572" s="175">
        <v>21063</v>
      </c>
      <c r="CWZ572" s="175">
        <v>21063</v>
      </c>
      <c r="CXA572" s="175">
        <v>21063</v>
      </c>
      <c r="CXB572" s="175">
        <v>21063</v>
      </c>
      <c r="CXC572" s="175">
        <v>21063</v>
      </c>
      <c r="CXD572" s="175">
        <v>21063</v>
      </c>
      <c r="CXE572" s="175">
        <v>21063</v>
      </c>
      <c r="CXF572" s="175">
        <v>21063</v>
      </c>
      <c r="CXG572" s="175">
        <v>21063</v>
      </c>
      <c r="CXH572" s="175">
        <v>21063</v>
      </c>
      <c r="CXI572" s="175">
        <v>21063</v>
      </c>
      <c r="CXJ572" s="175">
        <v>21063</v>
      </c>
      <c r="CXK572" s="175">
        <v>21063</v>
      </c>
      <c r="CXL572" s="175">
        <v>21063</v>
      </c>
      <c r="CXM572" s="175">
        <v>21063</v>
      </c>
      <c r="CXN572" s="175">
        <v>21063</v>
      </c>
      <c r="CXO572" s="175">
        <v>21063</v>
      </c>
      <c r="CXP572" s="175">
        <v>21063</v>
      </c>
      <c r="CXQ572" s="175">
        <v>21063</v>
      </c>
      <c r="CXR572" s="175">
        <v>21063</v>
      </c>
      <c r="CXS572" s="175">
        <v>21063</v>
      </c>
      <c r="CXT572" s="175">
        <v>21063</v>
      </c>
      <c r="CXU572" s="175">
        <v>21063</v>
      </c>
      <c r="CXV572" s="175">
        <v>21063</v>
      </c>
      <c r="CXW572" s="175">
        <v>21063</v>
      </c>
      <c r="CXX572" s="175">
        <v>21063</v>
      </c>
      <c r="CXY572" s="175">
        <v>21063</v>
      </c>
      <c r="CXZ572" s="175">
        <v>21063</v>
      </c>
      <c r="CYA572" s="175">
        <v>21063</v>
      </c>
      <c r="CYB572" s="175">
        <v>21063</v>
      </c>
      <c r="CYC572" s="175">
        <v>21063</v>
      </c>
      <c r="CYD572" s="175">
        <v>21063</v>
      </c>
      <c r="CYE572" s="175">
        <v>21063</v>
      </c>
      <c r="CYF572" s="175">
        <v>21063</v>
      </c>
      <c r="CYG572" s="175">
        <v>21063</v>
      </c>
      <c r="CYH572" s="175">
        <v>21063</v>
      </c>
      <c r="CYI572" s="175">
        <v>21063</v>
      </c>
      <c r="CYJ572" s="175">
        <v>21063</v>
      </c>
      <c r="CYK572" s="175">
        <v>21063</v>
      </c>
      <c r="CYL572" s="175">
        <v>21063</v>
      </c>
      <c r="CYM572" s="175">
        <v>21063</v>
      </c>
      <c r="CYN572" s="175">
        <v>21063</v>
      </c>
      <c r="CYO572" s="175">
        <v>21063</v>
      </c>
      <c r="CYP572" s="175">
        <v>21063</v>
      </c>
      <c r="CYQ572" s="175">
        <v>21063</v>
      </c>
      <c r="CYR572" s="175">
        <v>21063</v>
      </c>
      <c r="CYS572" s="175">
        <v>21063</v>
      </c>
      <c r="CYT572" s="175">
        <v>21063</v>
      </c>
      <c r="CYU572" s="175">
        <v>21063</v>
      </c>
      <c r="CYV572" s="175">
        <v>21063</v>
      </c>
      <c r="CYW572" s="175">
        <v>21063</v>
      </c>
      <c r="CYX572" s="175">
        <v>21063</v>
      </c>
      <c r="CYY572" s="175">
        <v>21063</v>
      </c>
      <c r="CYZ572" s="175">
        <v>21063</v>
      </c>
      <c r="CZA572" s="175">
        <v>21063</v>
      </c>
      <c r="CZB572" s="175">
        <v>21063</v>
      </c>
      <c r="CZC572" s="175">
        <v>21063</v>
      </c>
      <c r="CZD572" s="175">
        <v>21063</v>
      </c>
      <c r="CZE572" s="175">
        <v>21063</v>
      </c>
      <c r="CZF572" s="175">
        <v>21063</v>
      </c>
      <c r="CZG572" s="175">
        <v>21063</v>
      </c>
      <c r="CZH572" s="175">
        <v>21063</v>
      </c>
      <c r="CZI572" s="175">
        <v>21063</v>
      </c>
      <c r="CZJ572" s="175">
        <v>21063</v>
      </c>
      <c r="CZK572" s="175">
        <v>21063</v>
      </c>
      <c r="CZL572" s="175">
        <v>21063</v>
      </c>
      <c r="CZM572" s="175">
        <v>21063</v>
      </c>
      <c r="CZN572" s="175">
        <v>21063</v>
      </c>
      <c r="CZO572" s="175">
        <v>21063</v>
      </c>
      <c r="CZP572" s="175">
        <v>21063</v>
      </c>
      <c r="CZQ572" s="175">
        <v>21063</v>
      </c>
      <c r="CZR572" s="175">
        <v>21063</v>
      </c>
      <c r="CZS572" s="175">
        <v>21063</v>
      </c>
      <c r="CZT572" s="175">
        <v>21063</v>
      </c>
      <c r="CZU572" s="175">
        <v>21063</v>
      </c>
      <c r="CZV572" s="175">
        <v>21063</v>
      </c>
      <c r="CZW572" s="175">
        <v>21063</v>
      </c>
      <c r="CZX572" s="175">
        <v>21063</v>
      </c>
      <c r="CZY572" s="175">
        <v>21063</v>
      </c>
      <c r="CZZ572" s="175">
        <v>21063</v>
      </c>
      <c r="DAA572" s="175">
        <v>21063</v>
      </c>
      <c r="DAB572" s="175">
        <v>21063</v>
      </c>
      <c r="DAC572" s="175">
        <v>21063</v>
      </c>
      <c r="DAD572" s="175">
        <v>21063</v>
      </c>
      <c r="DAE572" s="175">
        <v>21063</v>
      </c>
      <c r="DAF572" s="175">
        <v>21063</v>
      </c>
      <c r="DAG572" s="175">
        <v>21063</v>
      </c>
      <c r="DAH572" s="175">
        <v>21063</v>
      </c>
      <c r="DAI572" s="175">
        <v>21063</v>
      </c>
      <c r="DAJ572" s="175">
        <v>21063</v>
      </c>
      <c r="DAK572" s="175">
        <v>21063</v>
      </c>
      <c r="DAL572" s="175">
        <v>21063</v>
      </c>
      <c r="DAM572" s="175">
        <v>21063</v>
      </c>
      <c r="DAN572" s="175">
        <v>21063</v>
      </c>
      <c r="DAO572" s="175">
        <v>21063</v>
      </c>
      <c r="DAP572" s="175">
        <v>21063</v>
      </c>
      <c r="DAQ572" s="175">
        <v>21063</v>
      </c>
      <c r="DAR572" s="175">
        <v>21063</v>
      </c>
      <c r="DAS572" s="175">
        <v>21063</v>
      </c>
      <c r="DAT572" s="175">
        <v>21063</v>
      </c>
      <c r="DAU572" s="175">
        <v>21063</v>
      </c>
      <c r="DAV572" s="175">
        <v>21063</v>
      </c>
      <c r="DAW572" s="175">
        <v>21063</v>
      </c>
      <c r="DAX572" s="175">
        <v>21063</v>
      </c>
      <c r="DAY572" s="175">
        <v>21063</v>
      </c>
      <c r="DAZ572" s="175">
        <v>21063</v>
      </c>
      <c r="DBA572" s="175">
        <v>21063</v>
      </c>
      <c r="DBB572" s="175">
        <v>21063</v>
      </c>
      <c r="DBC572" s="175">
        <v>21063</v>
      </c>
      <c r="DBD572" s="175">
        <v>21063</v>
      </c>
      <c r="DBE572" s="175">
        <v>21063</v>
      </c>
      <c r="DBF572" s="175">
        <v>21063</v>
      </c>
      <c r="DBG572" s="175">
        <v>21063</v>
      </c>
      <c r="DBH572" s="175">
        <v>21063</v>
      </c>
      <c r="DBI572" s="175">
        <v>21063</v>
      </c>
      <c r="DBJ572" s="175">
        <v>21063</v>
      </c>
      <c r="DBK572" s="175">
        <v>21063</v>
      </c>
      <c r="DBL572" s="175">
        <v>21063</v>
      </c>
      <c r="DBM572" s="175">
        <v>21063</v>
      </c>
      <c r="DBN572" s="175">
        <v>21063</v>
      </c>
      <c r="DBO572" s="175">
        <v>21063</v>
      </c>
      <c r="DBP572" s="175">
        <v>21063</v>
      </c>
      <c r="DBQ572" s="175">
        <v>21063</v>
      </c>
      <c r="DBR572" s="175">
        <v>21063</v>
      </c>
      <c r="DBS572" s="175">
        <v>21063</v>
      </c>
      <c r="DBT572" s="175">
        <v>21063</v>
      </c>
      <c r="DBU572" s="175">
        <v>21063</v>
      </c>
      <c r="DBV572" s="175">
        <v>21063</v>
      </c>
      <c r="DBW572" s="175">
        <v>21063</v>
      </c>
      <c r="DBX572" s="175">
        <v>21063</v>
      </c>
      <c r="DBY572" s="175">
        <v>21063</v>
      </c>
      <c r="DBZ572" s="175">
        <v>21063</v>
      </c>
      <c r="DCA572" s="175">
        <v>21063</v>
      </c>
      <c r="DCB572" s="175">
        <v>21063</v>
      </c>
      <c r="DCC572" s="175">
        <v>21063</v>
      </c>
      <c r="DCD572" s="175">
        <v>21063</v>
      </c>
      <c r="DCE572" s="175">
        <v>21063</v>
      </c>
      <c r="DCF572" s="175">
        <v>21063</v>
      </c>
      <c r="DCG572" s="175">
        <v>21063</v>
      </c>
      <c r="DCH572" s="175">
        <v>21063</v>
      </c>
      <c r="DCI572" s="175">
        <v>21063</v>
      </c>
      <c r="DCJ572" s="175">
        <v>21063</v>
      </c>
      <c r="DCK572" s="175">
        <v>21063</v>
      </c>
      <c r="DCL572" s="175">
        <v>21063</v>
      </c>
      <c r="DCM572" s="175">
        <v>21063</v>
      </c>
      <c r="DCN572" s="175">
        <v>21063</v>
      </c>
      <c r="DCO572" s="175">
        <v>21063</v>
      </c>
      <c r="DCP572" s="175">
        <v>21063</v>
      </c>
      <c r="DCQ572" s="175">
        <v>21063</v>
      </c>
      <c r="DCR572" s="175">
        <v>21063</v>
      </c>
      <c r="DCS572" s="175">
        <v>21063</v>
      </c>
      <c r="DCT572" s="175">
        <v>21063</v>
      </c>
      <c r="DCU572" s="175">
        <v>21063</v>
      </c>
      <c r="DCV572" s="175">
        <v>21063</v>
      </c>
      <c r="DCW572" s="175">
        <v>21063</v>
      </c>
      <c r="DCX572" s="175">
        <v>21063</v>
      </c>
      <c r="DCY572" s="175">
        <v>21063</v>
      </c>
      <c r="DCZ572" s="175">
        <v>21063</v>
      </c>
      <c r="DDA572" s="175">
        <v>21063</v>
      </c>
      <c r="DDB572" s="175">
        <v>21063</v>
      </c>
      <c r="DDC572" s="175">
        <v>21063</v>
      </c>
      <c r="DDD572" s="175">
        <v>21063</v>
      </c>
      <c r="DDE572" s="175">
        <v>21063</v>
      </c>
      <c r="DDF572" s="175">
        <v>21063</v>
      </c>
      <c r="DDG572" s="175">
        <v>21063</v>
      </c>
      <c r="DDH572" s="175">
        <v>21063</v>
      </c>
      <c r="DDI572" s="175">
        <v>21063</v>
      </c>
      <c r="DDJ572" s="175">
        <v>21063</v>
      </c>
      <c r="DDK572" s="175">
        <v>21063</v>
      </c>
      <c r="DDL572" s="175">
        <v>21063</v>
      </c>
      <c r="DDM572" s="175">
        <v>21063</v>
      </c>
      <c r="DDN572" s="175">
        <v>21063</v>
      </c>
      <c r="DDO572" s="175">
        <v>21063</v>
      </c>
      <c r="DDP572" s="175">
        <v>21063</v>
      </c>
      <c r="DDQ572" s="175">
        <v>21063</v>
      </c>
      <c r="DDR572" s="175">
        <v>21063</v>
      </c>
      <c r="DDS572" s="175">
        <v>21063</v>
      </c>
      <c r="DDT572" s="175">
        <v>21063</v>
      </c>
      <c r="DDU572" s="175">
        <v>21063</v>
      </c>
      <c r="DDV572" s="175">
        <v>21063</v>
      </c>
      <c r="DDW572" s="175">
        <v>21063</v>
      </c>
      <c r="DDX572" s="175">
        <v>21063</v>
      </c>
      <c r="DDY572" s="175">
        <v>21063</v>
      </c>
      <c r="DDZ572" s="175">
        <v>21063</v>
      </c>
      <c r="DEA572" s="175">
        <v>21063</v>
      </c>
      <c r="DEB572" s="175">
        <v>21063</v>
      </c>
      <c r="DEC572" s="175">
        <v>21063</v>
      </c>
      <c r="DED572" s="175">
        <v>21063</v>
      </c>
      <c r="DEE572" s="175">
        <v>21063</v>
      </c>
      <c r="DEF572" s="175">
        <v>21063</v>
      </c>
      <c r="DEG572" s="175">
        <v>21063</v>
      </c>
      <c r="DEH572" s="175">
        <v>21063</v>
      </c>
      <c r="DEI572" s="175">
        <v>21063</v>
      </c>
      <c r="DEJ572" s="175">
        <v>21063</v>
      </c>
      <c r="DEK572" s="175">
        <v>21063</v>
      </c>
      <c r="DEL572" s="175">
        <v>21063</v>
      </c>
      <c r="DEM572" s="175">
        <v>21063</v>
      </c>
      <c r="DEN572" s="175">
        <v>21063</v>
      </c>
      <c r="DEO572" s="175">
        <v>21063</v>
      </c>
      <c r="DEP572" s="175">
        <v>21063</v>
      </c>
      <c r="DEQ572" s="175">
        <v>21063</v>
      </c>
      <c r="DER572" s="175">
        <v>21063</v>
      </c>
      <c r="DES572" s="175">
        <v>21063</v>
      </c>
      <c r="DET572" s="175">
        <v>21063</v>
      </c>
      <c r="DEU572" s="175">
        <v>21063</v>
      </c>
      <c r="DEV572" s="175">
        <v>21063</v>
      </c>
      <c r="DEW572" s="175">
        <v>21063</v>
      </c>
      <c r="DEX572" s="175">
        <v>21063</v>
      </c>
      <c r="DEY572" s="175">
        <v>21063</v>
      </c>
      <c r="DEZ572" s="175">
        <v>21063</v>
      </c>
      <c r="DFA572" s="175">
        <v>21063</v>
      </c>
      <c r="DFB572" s="175">
        <v>21063</v>
      </c>
      <c r="DFC572" s="175">
        <v>21063</v>
      </c>
      <c r="DFD572" s="175">
        <v>21063</v>
      </c>
      <c r="DFE572" s="175">
        <v>21063</v>
      </c>
      <c r="DFF572" s="175">
        <v>21063</v>
      </c>
      <c r="DFG572" s="175">
        <v>21063</v>
      </c>
      <c r="DFH572" s="175">
        <v>21063</v>
      </c>
      <c r="DFI572" s="175">
        <v>21063</v>
      </c>
      <c r="DFJ572" s="175">
        <v>21063</v>
      </c>
      <c r="DFK572" s="175">
        <v>21063</v>
      </c>
      <c r="DFL572" s="175">
        <v>21063</v>
      </c>
      <c r="DFM572" s="175">
        <v>21063</v>
      </c>
      <c r="DFN572" s="175">
        <v>21063</v>
      </c>
      <c r="DFO572" s="175">
        <v>21063</v>
      </c>
      <c r="DFP572" s="175">
        <v>21063</v>
      </c>
      <c r="DFQ572" s="175">
        <v>21063</v>
      </c>
      <c r="DFR572" s="175">
        <v>21063</v>
      </c>
      <c r="DFS572" s="175">
        <v>21063</v>
      </c>
      <c r="DFT572" s="175">
        <v>21063</v>
      </c>
      <c r="DFU572" s="175">
        <v>21063</v>
      </c>
      <c r="DFV572" s="175">
        <v>21063</v>
      </c>
      <c r="DFW572" s="175">
        <v>21063</v>
      </c>
      <c r="DFX572" s="175">
        <v>21063</v>
      </c>
      <c r="DFY572" s="175">
        <v>21063</v>
      </c>
      <c r="DFZ572" s="175">
        <v>21063</v>
      </c>
      <c r="DGA572" s="175">
        <v>21063</v>
      </c>
      <c r="DGB572" s="175">
        <v>21063</v>
      </c>
      <c r="DGC572" s="175">
        <v>21063</v>
      </c>
      <c r="DGD572" s="175">
        <v>21063</v>
      </c>
      <c r="DGE572" s="175">
        <v>21063</v>
      </c>
      <c r="DGF572" s="175">
        <v>21063</v>
      </c>
      <c r="DGG572" s="175">
        <v>21063</v>
      </c>
      <c r="DGH572" s="175">
        <v>21063</v>
      </c>
      <c r="DGI572" s="175">
        <v>21063</v>
      </c>
      <c r="DGJ572" s="175">
        <v>21063</v>
      </c>
      <c r="DGK572" s="175">
        <v>21063</v>
      </c>
      <c r="DGL572" s="175">
        <v>21063</v>
      </c>
      <c r="DGM572" s="175">
        <v>21063</v>
      </c>
      <c r="DGN572" s="175">
        <v>21063</v>
      </c>
      <c r="DGO572" s="175">
        <v>21063</v>
      </c>
      <c r="DGP572" s="175">
        <v>21063</v>
      </c>
      <c r="DGQ572" s="175">
        <v>21063</v>
      </c>
      <c r="DGR572" s="175">
        <v>21063</v>
      </c>
      <c r="DGS572" s="175">
        <v>21063</v>
      </c>
      <c r="DGT572" s="175">
        <v>21063</v>
      </c>
      <c r="DGU572" s="175">
        <v>21063</v>
      </c>
      <c r="DGV572" s="175">
        <v>21063</v>
      </c>
      <c r="DGW572" s="175">
        <v>21063</v>
      </c>
      <c r="DGX572" s="175">
        <v>21063</v>
      </c>
      <c r="DGY572" s="175">
        <v>21063</v>
      </c>
      <c r="DGZ572" s="175">
        <v>21063</v>
      </c>
      <c r="DHA572" s="175">
        <v>21063</v>
      </c>
      <c r="DHB572" s="175">
        <v>21063</v>
      </c>
      <c r="DHC572" s="175">
        <v>21063</v>
      </c>
      <c r="DHD572" s="175">
        <v>21063</v>
      </c>
      <c r="DHE572" s="175">
        <v>21063</v>
      </c>
      <c r="DHF572" s="175">
        <v>21063</v>
      </c>
      <c r="DHG572" s="175">
        <v>21063</v>
      </c>
      <c r="DHH572" s="175">
        <v>21063</v>
      </c>
      <c r="DHI572" s="175">
        <v>21063</v>
      </c>
      <c r="DHJ572" s="175">
        <v>21063</v>
      </c>
      <c r="DHK572" s="175">
        <v>21063</v>
      </c>
      <c r="DHL572" s="175">
        <v>21063</v>
      </c>
      <c r="DHM572" s="175">
        <v>21063</v>
      </c>
      <c r="DHN572" s="175">
        <v>21063</v>
      </c>
      <c r="DHO572" s="175">
        <v>21063</v>
      </c>
      <c r="DHP572" s="175">
        <v>21063</v>
      </c>
      <c r="DHQ572" s="175">
        <v>21063</v>
      </c>
      <c r="DHR572" s="175">
        <v>21063</v>
      </c>
      <c r="DHS572" s="175">
        <v>21063</v>
      </c>
      <c r="DHT572" s="175">
        <v>21063</v>
      </c>
      <c r="DHU572" s="175">
        <v>21063</v>
      </c>
      <c r="DHV572" s="175">
        <v>21063</v>
      </c>
      <c r="DHW572" s="175">
        <v>21063</v>
      </c>
      <c r="DHX572" s="175">
        <v>21063</v>
      </c>
      <c r="DHY572" s="175">
        <v>21063</v>
      </c>
      <c r="DHZ572" s="175">
        <v>21063</v>
      </c>
      <c r="DIA572" s="175">
        <v>21063</v>
      </c>
      <c r="DIB572" s="175">
        <v>21063</v>
      </c>
      <c r="DIC572" s="175">
        <v>21063</v>
      </c>
      <c r="DID572" s="175">
        <v>21063</v>
      </c>
      <c r="DIE572" s="175">
        <v>21063</v>
      </c>
      <c r="DIF572" s="175">
        <v>21063</v>
      </c>
      <c r="DIG572" s="175">
        <v>21063</v>
      </c>
      <c r="DIH572" s="175">
        <v>21063</v>
      </c>
      <c r="DII572" s="175">
        <v>21063</v>
      </c>
      <c r="DIJ572" s="175">
        <v>21063</v>
      </c>
      <c r="DIK572" s="175">
        <v>21063</v>
      </c>
      <c r="DIL572" s="175">
        <v>21063</v>
      </c>
      <c r="DIM572" s="175">
        <v>21063</v>
      </c>
      <c r="DIN572" s="175">
        <v>21063</v>
      </c>
      <c r="DIO572" s="175">
        <v>21063</v>
      </c>
      <c r="DIP572" s="175">
        <v>21063</v>
      </c>
      <c r="DIQ572" s="175">
        <v>21063</v>
      </c>
      <c r="DIR572" s="175">
        <v>21063</v>
      </c>
      <c r="DIS572" s="175">
        <v>21063</v>
      </c>
      <c r="DIT572" s="175">
        <v>21063</v>
      </c>
      <c r="DIU572" s="175">
        <v>21063</v>
      </c>
      <c r="DIV572" s="175">
        <v>21063</v>
      </c>
      <c r="DIW572" s="175">
        <v>21063</v>
      </c>
      <c r="DIX572" s="175">
        <v>21063</v>
      </c>
      <c r="DIY572" s="175">
        <v>21063</v>
      </c>
      <c r="DIZ572" s="175">
        <v>21063</v>
      </c>
      <c r="DJA572" s="175">
        <v>21063</v>
      </c>
      <c r="DJB572" s="175">
        <v>21063</v>
      </c>
      <c r="DJC572" s="175">
        <v>21063</v>
      </c>
      <c r="DJD572" s="175">
        <v>21063</v>
      </c>
      <c r="DJE572" s="175">
        <v>21063</v>
      </c>
      <c r="DJF572" s="175">
        <v>21063</v>
      </c>
      <c r="DJG572" s="175">
        <v>21063</v>
      </c>
      <c r="DJH572" s="175">
        <v>21063</v>
      </c>
      <c r="DJI572" s="175">
        <v>21063</v>
      </c>
      <c r="DJJ572" s="175">
        <v>21063</v>
      </c>
      <c r="DJK572" s="175">
        <v>21063</v>
      </c>
      <c r="DJL572" s="175">
        <v>21063</v>
      </c>
      <c r="DJM572" s="175">
        <v>21063</v>
      </c>
      <c r="DJN572" s="175">
        <v>21063</v>
      </c>
      <c r="DJO572" s="175">
        <v>21063</v>
      </c>
      <c r="DJP572" s="175">
        <v>21063</v>
      </c>
      <c r="DJQ572" s="175">
        <v>21063</v>
      </c>
      <c r="DJR572" s="175">
        <v>21063</v>
      </c>
      <c r="DJS572" s="175">
        <v>21063</v>
      </c>
      <c r="DJT572" s="175">
        <v>21063</v>
      </c>
      <c r="DJU572" s="175">
        <v>21063</v>
      </c>
      <c r="DJV572" s="175">
        <v>21063</v>
      </c>
      <c r="DJW572" s="175">
        <v>21063</v>
      </c>
      <c r="DJX572" s="175">
        <v>21063</v>
      </c>
      <c r="DJY572" s="175">
        <v>21063</v>
      </c>
      <c r="DJZ572" s="175">
        <v>21063</v>
      </c>
      <c r="DKA572" s="175">
        <v>21063</v>
      </c>
      <c r="DKB572" s="175">
        <v>21063</v>
      </c>
      <c r="DKC572" s="175">
        <v>21063</v>
      </c>
      <c r="DKD572" s="175">
        <v>21063</v>
      </c>
      <c r="DKE572" s="175">
        <v>21063</v>
      </c>
      <c r="DKF572" s="175">
        <v>21063</v>
      </c>
      <c r="DKG572" s="175">
        <v>21063</v>
      </c>
      <c r="DKH572" s="175">
        <v>21063</v>
      </c>
      <c r="DKI572" s="175">
        <v>21063</v>
      </c>
      <c r="DKJ572" s="175">
        <v>21063</v>
      </c>
      <c r="DKK572" s="175">
        <v>21063</v>
      </c>
      <c r="DKL572" s="175">
        <v>21063</v>
      </c>
      <c r="DKM572" s="175">
        <v>21063</v>
      </c>
      <c r="DKN572" s="175">
        <v>21063</v>
      </c>
      <c r="DKO572" s="175">
        <v>21063</v>
      </c>
      <c r="DKP572" s="175">
        <v>21063</v>
      </c>
      <c r="DKQ572" s="175">
        <v>21063</v>
      </c>
      <c r="DKR572" s="175">
        <v>21063</v>
      </c>
      <c r="DKS572" s="175">
        <v>21063</v>
      </c>
      <c r="DKT572" s="175">
        <v>21063</v>
      </c>
      <c r="DKU572" s="175">
        <v>21063</v>
      </c>
      <c r="DKV572" s="175">
        <v>21063</v>
      </c>
      <c r="DKW572" s="175">
        <v>21063</v>
      </c>
      <c r="DKX572" s="175">
        <v>21063</v>
      </c>
      <c r="DKY572" s="175">
        <v>21063</v>
      </c>
      <c r="DKZ572" s="175">
        <v>21063</v>
      </c>
      <c r="DLA572" s="175">
        <v>21063</v>
      </c>
      <c r="DLB572" s="175">
        <v>21063</v>
      </c>
      <c r="DLC572" s="175">
        <v>21063</v>
      </c>
      <c r="DLD572" s="175">
        <v>21063</v>
      </c>
      <c r="DLE572" s="175">
        <v>21063</v>
      </c>
      <c r="DLF572" s="175">
        <v>21063</v>
      </c>
      <c r="DLG572" s="175">
        <v>21063</v>
      </c>
      <c r="DLH572" s="175">
        <v>21063</v>
      </c>
      <c r="DLI572" s="175">
        <v>21063</v>
      </c>
      <c r="DLJ572" s="175">
        <v>21063</v>
      </c>
      <c r="DLK572" s="175">
        <v>21063</v>
      </c>
      <c r="DLL572" s="175">
        <v>21063</v>
      </c>
      <c r="DLM572" s="175">
        <v>21063</v>
      </c>
      <c r="DLN572" s="175">
        <v>21063</v>
      </c>
      <c r="DLO572" s="175">
        <v>21063</v>
      </c>
      <c r="DLP572" s="175">
        <v>21063</v>
      </c>
      <c r="DLQ572" s="175">
        <v>21063</v>
      </c>
      <c r="DLR572" s="175">
        <v>21063</v>
      </c>
      <c r="DLS572" s="175">
        <v>21063</v>
      </c>
      <c r="DLT572" s="175">
        <v>21063</v>
      </c>
      <c r="DLU572" s="175">
        <v>21063</v>
      </c>
      <c r="DLV572" s="175">
        <v>21063</v>
      </c>
      <c r="DLW572" s="175">
        <v>21063</v>
      </c>
      <c r="DLX572" s="175">
        <v>21063</v>
      </c>
      <c r="DLY572" s="175">
        <v>21063</v>
      </c>
      <c r="DLZ572" s="175">
        <v>21063</v>
      </c>
      <c r="DMA572" s="175">
        <v>21063</v>
      </c>
      <c r="DMB572" s="175">
        <v>21063</v>
      </c>
      <c r="DMC572" s="175">
        <v>21063</v>
      </c>
      <c r="DMD572" s="175">
        <v>21063</v>
      </c>
      <c r="DME572" s="175">
        <v>21063</v>
      </c>
      <c r="DMF572" s="175">
        <v>21063</v>
      </c>
      <c r="DMG572" s="175">
        <v>21063</v>
      </c>
      <c r="DMH572" s="175">
        <v>21063</v>
      </c>
      <c r="DMI572" s="175">
        <v>21063</v>
      </c>
      <c r="DMJ572" s="175">
        <v>21063</v>
      </c>
      <c r="DMK572" s="175">
        <v>21063</v>
      </c>
      <c r="DML572" s="175">
        <v>21063</v>
      </c>
      <c r="DMM572" s="175">
        <v>21063</v>
      </c>
      <c r="DMN572" s="175">
        <v>21063</v>
      </c>
      <c r="DMO572" s="175">
        <v>21063</v>
      </c>
      <c r="DMP572" s="175">
        <v>21063</v>
      </c>
      <c r="DMQ572" s="175">
        <v>21063</v>
      </c>
      <c r="DMR572" s="175">
        <v>21063</v>
      </c>
      <c r="DMS572" s="175">
        <v>21063</v>
      </c>
      <c r="DMT572" s="175">
        <v>21063</v>
      </c>
      <c r="DMU572" s="175">
        <v>21063</v>
      </c>
      <c r="DMV572" s="175">
        <v>21063</v>
      </c>
      <c r="DMW572" s="175">
        <v>21063</v>
      </c>
      <c r="DMX572" s="175">
        <v>21063</v>
      </c>
      <c r="DMY572" s="175">
        <v>21063</v>
      </c>
      <c r="DMZ572" s="175">
        <v>21063</v>
      </c>
      <c r="DNA572" s="175">
        <v>21063</v>
      </c>
      <c r="DNB572" s="175">
        <v>21063</v>
      </c>
      <c r="DNC572" s="175">
        <v>21063</v>
      </c>
      <c r="DND572" s="175">
        <v>21063</v>
      </c>
      <c r="DNE572" s="175">
        <v>21063</v>
      </c>
      <c r="DNF572" s="175">
        <v>21063</v>
      </c>
      <c r="DNG572" s="175">
        <v>21063</v>
      </c>
      <c r="DNH572" s="175">
        <v>21063</v>
      </c>
      <c r="DNI572" s="175">
        <v>21063</v>
      </c>
      <c r="DNJ572" s="175">
        <v>21063</v>
      </c>
      <c r="DNK572" s="175">
        <v>21063</v>
      </c>
      <c r="DNL572" s="175">
        <v>21063</v>
      </c>
      <c r="DNM572" s="175">
        <v>21063</v>
      </c>
      <c r="DNN572" s="175">
        <v>21063</v>
      </c>
      <c r="DNO572" s="175">
        <v>21063</v>
      </c>
      <c r="DNP572" s="175">
        <v>21063</v>
      </c>
      <c r="DNQ572" s="175">
        <v>21063</v>
      </c>
      <c r="DNR572" s="175">
        <v>21063</v>
      </c>
      <c r="DNS572" s="175">
        <v>21063</v>
      </c>
      <c r="DNT572" s="175">
        <v>21063</v>
      </c>
      <c r="DNU572" s="175">
        <v>21063</v>
      </c>
      <c r="DNV572" s="175">
        <v>21063</v>
      </c>
      <c r="DNW572" s="175">
        <v>21063</v>
      </c>
      <c r="DNX572" s="175">
        <v>21063</v>
      </c>
      <c r="DNY572" s="175">
        <v>21063</v>
      </c>
      <c r="DNZ572" s="175">
        <v>21063</v>
      </c>
      <c r="DOA572" s="175">
        <v>21063</v>
      </c>
      <c r="DOB572" s="175">
        <v>21063</v>
      </c>
      <c r="DOC572" s="175">
        <v>21063</v>
      </c>
      <c r="DOD572" s="175">
        <v>21063</v>
      </c>
      <c r="DOE572" s="175">
        <v>21063</v>
      </c>
      <c r="DOF572" s="175">
        <v>21063</v>
      </c>
      <c r="DOG572" s="175">
        <v>21063</v>
      </c>
      <c r="DOH572" s="175">
        <v>21063</v>
      </c>
      <c r="DOI572" s="175">
        <v>21063</v>
      </c>
      <c r="DOJ572" s="175">
        <v>21063</v>
      </c>
      <c r="DOK572" s="175">
        <v>21063</v>
      </c>
      <c r="DOL572" s="175">
        <v>21063</v>
      </c>
      <c r="DOM572" s="175">
        <v>21063</v>
      </c>
      <c r="DON572" s="175">
        <v>21063</v>
      </c>
      <c r="DOO572" s="175">
        <v>21063</v>
      </c>
      <c r="DOP572" s="175">
        <v>21063</v>
      </c>
      <c r="DOQ572" s="175">
        <v>21063</v>
      </c>
      <c r="DOR572" s="175">
        <v>21063</v>
      </c>
      <c r="DOS572" s="175">
        <v>21063</v>
      </c>
      <c r="DOT572" s="175">
        <v>21063</v>
      </c>
      <c r="DOU572" s="175">
        <v>21063</v>
      </c>
      <c r="DOV572" s="175">
        <v>21063</v>
      </c>
      <c r="DOW572" s="175">
        <v>21063</v>
      </c>
      <c r="DOX572" s="175">
        <v>21063</v>
      </c>
      <c r="DOY572" s="175">
        <v>21063</v>
      </c>
      <c r="DOZ572" s="175">
        <v>21063</v>
      </c>
      <c r="DPA572" s="175">
        <v>21063</v>
      </c>
      <c r="DPB572" s="175">
        <v>21063</v>
      </c>
      <c r="DPC572" s="175">
        <v>21063</v>
      </c>
      <c r="DPD572" s="175">
        <v>21063</v>
      </c>
      <c r="DPE572" s="175">
        <v>21063</v>
      </c>
      <c r="DPF572" s="175">
        <v>21063</v>
      </c>
      <c r="DPG572" s="175">
        <v>21063</v>
      </c>
      <c r="DPH572" s="175">
        <v>21063</v>
      </c>
      <c r="DPI572" s="175">
        <v>21063</v>
      </c>
      <c r="DPJ572" s="175">
        <v>21063</v>
      </c>
      <c r="DPK572" s="175">
        <v>21063</v>
      </c>
      <c r="DPL572" s="175">
        <v>21063</v>
      </c>
      <c r="DPM572" s="175">
        <v>21063</v>
      </c>
      <c r="DPN572" s="175">
        <v>21063</v>
      </c>
      <c r="DPO572" s="175">
        <v>21063</v>
      </c>
      <c r="DPP572" s="175">
        <v>21063</v>
      </c>
      <c r="DPQ572" s="175">
        <v>21063</v>
      </c>
      <c r="DPR572" s="175">
        <v>21063</v>
      </c>
      <c r="DPS572" s="175">
        <v>21063</v>
      </c>
      <c r="DPT572" s="175">
        <v>21063</v>
      </c>
      <c r="DPU572" s="175">
        <v>21063</v>
      </c>
      <c r="DPV572" s="175">
        <v>21063</v>
      </c>
      <c r="DPW572" s="175">
        <v>21063</v>
      </c>
      <c r="DPX572" s="175">
        <v>21063</v>
      </c>
      <c r="DPY572" s="175">
        <v>21063</v>
      </c>
      <c r="DPZ572" s="175">
        <v>21063</v>
      </c>
      <c r="DQA572" s="175">
        <v>21063</v>
      </c>
      <c r="DQB572" s="175">
        <v>21063</v>
      </c>
      <c r="DQC572" s="175">
        <v>21063</v>
      </c>
      <c r="DQD572" s="175">
        <v>21063</v>
      </c>
      <c r="DQE572" s="175">
        <v>21063</v>
      </c>
      <c r="DQF572" s="175">
        <v>21063</v>
      </c>
      <c r="DQG572" s="175">
        <v>21063</v>
      </c>
      <c r="DQH572" s="175">
        <v>21063</v>
      </c>
      <c r="DQI572" s="175">
        <v>21063</v>
      </c>
      <c r="DQJ572" s="175">
        <v>21063</v>
      </c>
      <c r="DQK572" s="175">
        <v>21063</v>
      </c>
      <c r="DQL572" s="175">
        <v>21063</v>
      </c>
      <c r="DQM572" s="175">
        <v>21063</v>
      </c>
      <c r="DQN572" s="175">
        <v>21063</v>
      </c>
      <c r="DQO572" s="175">
        <v>21063</v>
      </c>
      <c r="DQP572" s="175">
        <v>21063</v>
      </c>
      <c r="DQQ572" s="175">
        <v>21063</v>
      </c>
      <c r="DQR572" s="175">
        <v>21063</v>
      </c>
      <c r="DQS572" s="175">
        <v>21063</v>
      </c>
      <c r="DQT572" s="175">
        <v>21063</v>
      </c>
      <c r="DQU572" s="175">
        <v>21063</v>
      </c>
      <c r="DQV572" s="175">
        <v>21063</v>
      </c>
      <c r="DQW572" s="175">
        <v>21063</v>
      </c>
      <c r="DQX572" s="175">
        <v>21063</v>
      </c>
      <c r="DQY572" s="175">
        <v>21063</v>
      </c>
      <c r="DQZ572" s="175">
        <v>21063</v>
      </c>
      <c r="DRA572" s="175">
        <v>21063</v>
      </c>
      <c r="DRB572" s="175">
        <v>21063</v>
      </c>
      <c r="DRC572" s="175">
        <v>21063</v>
      </c>
      <c r="DRD572" s="175">
        <v>21063</v>
      </c>
      <c r="DRE572" s="175">
        <v>21063</v>
      </c>
      <c r="DRF572" s="175">
        <v>21063</v>
      </c>
      <c r="DRG572" s="175">
        <v>21063</v>
      </c>
      <c r="DRH572" s="175">
        <v>21063</v>
      </c>
      <c r="DRI572" s="175">
        <v>21063</v>
      </c>
      <c r="DRJ572" s="175">
        <v>21063</v>
      </c>
      <c r="DRK572" s="175">
        <v>21063</v>
      </c>
      <c r="DRL572" s="175">
        <v>21063</v>
      </c>
      <c r="DRM572" s="175">
        <v>21063</v>
      </c>
      <c r="DRN572" s="175">
        <v>21063</v>
      </c>
      <c r="DRO572" s="175">
        <v>21063</v>
      </c>
      <c r="DRP572" s="175">
        <v>21063</v>
      </c>
      <c r="DRQ572" s="175">
        <v>21063</v>
      </c>
      <c r="DRR572" s="175">
        <v>21063</v>
      </c>
      <c r="DRS572" s="175">
        <v>21063</v>
      </c>
      <c r="DRT572" s="175">
        <v>21063</v>
      </c>
      <c r="DRU572" s="175">
        <v>21063</v>
      </c>
      <c r="DRV572" s="175">
        <v>21063</v>
      </c>
      <c r="DRW572" s="175">
        <v>21063</v>
      </c>
      <c r="DRX572" s="175">
        <v>21063</v>
      </c>
      <c r="DRY572" s="175">
        <v>21063</v>
      </c>
      <c r="DRZ572" s="175">
        <v>21063</v>
      </c>
      <c r="DSA572" s="175">
        <v>21063</v>
      </c>
      <c r="DSB572" s="175">
        <v>21063</v>
      </c>
      <c r="DSC572" s="175">
        <v>21063</v>
      </c>
      <c r="DSD572" s="175">
        <v>21063</v>
      </c>
      <c r="DSE572" s="175">
        <v>21063</v>
      </c>
      <c r="DSF572" s="175">
        <v>21063</v>
      </c>
      <c r="DSG572" s="175">
        <v>21063</v>
      </c>
      <c r="DSH572" s="175">
        <v>21063</v>
      </c>
      <c r="DSI572" s="175">
        <v>21063</v>
      </c>
      <c r="DSJ572" s="175">
        <v>21063</v>
      </c>
      <c r="DSK572" s="175">
        <v>21063</v>
      </c>
      <c r="DSL572" s="175">
        <v>21063</v>
      </c>
      <c r="DSM572" s="175">
        <v>21063</v>
      </c>
      <c r="DSN572" s="175">
        <v>21063</v>
      </c>
      <c r="DSO572" s="175">
        <v>21063</v>
      </c>
      <c r="DSP572" s="175">
        <v>21063</v>
      </c>
      <c r="DSQ572" s="175">
        <v>21063</v>
      </c>
      <c r="DSR572" s="175">
        <v>21063</v>
      </c>
      <c r="DSS572" s="175">
        <v>21063</v>
      </c>
      <c r="DST572" s="175">
        <v>21063</v>
      </c>
      <c r="DSU572" s="175">
        <v>21063</v>
      </c>
      <c r="DSV572" s="175">
        <v>21063</v>
      </c>
      <c r="DSW572" s="175">
        <v>21063</v>
      </c>
      <c r="DSX572" s="175">
        <v>21063</v>
      </c>
      <c r="DSY572" s="175">
        <v>21063</v>
      </c>
      <c r="DSZ572" s="175">
        <v>21063</v>
      </c>
      <c r="DTA572" s="175">
        <v>21063</v>
      </c>
      <c r="DTB572" s="175">
        <v>21063</v>
      </c>
      <c r="DTC572" s="175">
        <v>21063</v>
      </c>
      <c r="DTD572" s="175">
        <v>21063</v>
      </c>
      <c r="DTE572" s="175">
        <v>21063</v>
      </c>
      <c r="DTF572" s="175">
        <v>21063</v>
      </c>
      <c r="DTG572" s="175">
        <v>21063</v>
      </c>
      <c r="DTH572" s="175">
        <v>21063</v>
      </c>
      <c r="DTI572" s="175">
        <v>21063</v>
      </c>
      <c r="DTJ572" s="175">
        <v>21063</v>
      </c>
      <c r="DTK572" s="175">
        <v>21063</v>
      </c>
      <c r="DTL572" s="175">
        <v>21063</v>
      </c>
      <c r="DTM572" s="175">
        <v>21063</v>
      </c>
      <c r="DTN572" s="175">
        <v>21063</v>
      </c>
      <c r="DTO572" s="175">
        <v>21063</v>
      </c>
      <c r="DTP572" s="175">
        <v>21063</v>
      </c>
      <c r="DTQ572" s="175">
        <v>21063</v>
      </c>
      <c r="DTR572" s="175">
        <v>21063</v>
      </c>
      <c r="DTS572" s="175">
        <v>21063</v>
      </c>
      <c r="DTT572" s="175">
        <v>21063</v>
      </c>
      <c r="DTU572" s="175">
        <v>21063</v>
      </c>
      <c r="DTV572" s="175">
        <v>21063</v>
      </c>
      <c r="DTW572" s="175">
        <v>21063</v>
      </c>
      <c r="DTX572" s="175">
        <v>21063</v>
      </c>
      <c r="DTY572" s="175">
        <v>21063</v>
      </c>
      <c r="DTZ572" s="175">
        <v>21063</v>
      </c>
      <c r="DUA572" s="175">
        <v>21063</v>
      </c>
      <c r="DUB572" s="175">
        <v>21063</v>
      </c>
      <c r="DUC572" s="175">
        <v>21063</v>
      </c>
      <c r="DUD572" s="175">
        <v>21063</v>
      </c>
      <c r="DUE572" s="175">
        <v>21063</v>
      </c>
      <c r="DUF572" s="175">
        <v>21063</v>
      </c>
      <c r="DUG572" s="175">
        <v>21063</v>
      </c>
      <c r="DUH572" s="175">
        <v>21063</v>
      </c>
      <c r="DUI572" s="175">
        <v>21063</v>
      </c>
      <c r="DUJ572" s="175">
        <v>21063</v>
      </c>
      <c r="DUK572" s="175">
        <v>21063</v>
      </c>
      <c r="DUL572" s="175">
        <v>21063</v>
      </c>
      <c r="DUM572" s="175">
        <v>21063</v>
      </c>
      <c r="DUN572" s="175">
        <v>21063</v>
      </c>
      <c r="DUO572" s="175">
        <v>21063</v>
      </c>
      <c r="DUP572" s="175">
        <v>21063</v>
      </c>
      <c r="DUQ572" s="175">
        <v>21063</v>
      </c>
      <c r="DUR572" s="175">
        <v>21063</v>
      </c>
      <c r="DUS572" s="175">
        <v>21063</v>
      </c>
      <c r="DUT572" s="175">
        <v>21063</v>
      </c>
      <c r="DUU572" s="175">
        <v>21063</v>
      </c>
      <c r="DUV572" s="175">
        <v>21063</v>
      </c>
      <c r="DUW572" s="175">
        <v>21063</v>
      </c>
      <c r="DUX572" s="175">
        <v>21063</v>
      </c>
      <c r="DUY572" s="175">
        <v>21063</v>
      </c>
      <c r="DUZ572" s="175">
        <v>21063</v>
      </c>
      <c r="DVA572" s="175">
        <v>21063</v>
      </c>
      <c r="DVB572" s="175">
        <v>21063</v>
      </c>
      <c r="DVC572" s="175">
        <v>21063</v>
      </c>
      <c r="DVD572" s="175">
        <v>21063</v>
      </c>
      <c r="DVE572" s="175">
        <v>21063</v>
      </c>
      <c r="DVF572" s="175">
        <v>21063</v>
      </c>
      <c r="DVG572" s="175">
        <v>21063</v>
      </c>
      <c r="DVH572" s="175">
        <v>21063</v>
      </c>
      <c r="DVI572" s="175">
        <v>21063</v>
      </c>
      <c r="DVJ572" s="175">
        <v>21063</v>
      </c>
      <c r="DVK572" s="175">
        <v>21063</v>
      </c>
      <c r="DVL572" s="175">
        <v>21063</v>
      </c>
      <c r="DVM572" s="175">
        <v>21063</v>
      </c>
      <c r="DVN572" s="175">
        <v>21063</v>
      </c>
      <c r="DVO572" s="175">
        <v>21063</v>
      </c>
      <c r="DVP572" s="175">
        <v>21063</v>
      </c>
      <c r="DVQ572" s="175">
        <v>21063</v>
      </c>
      <c r="DVR572" s="175">
        <v>21063</v>
      </c>
      <c r="DVS572" s="175">
        <v>21063</v>
      </c>
      <c r="DVT572" s="175">
        <v>21063</v>
      </c>
      <c r="DVU572" s="175">
        <v>21063</v>
      </c>
      <c r="DVV572" s="175">
        <v>21063</v>
      </c>
      <c r="DVW572" s="175">
        <v>21063</v>
      </c>
      <c r="DVX572" s="175">
        <v>21063</v>
      </c>
      <c r="DVY572" s="175">
        <v>21063</v>
      </c>
      <c r="DVZ572" s="175">
        <v>21063</v>
      </c>
      <c r="DWA572" s="175">
        <v>21063</v>
      </c>
      <c r="DWB572" s="175">
        <v>21063</v>
      </c>
      <c r="DWC572" s="175">
        <v>21063</v>
      </c>
      <c r="DWD572" s="175">
        <v>21063</v>
      </c>
      <c r="DWE572" s="175">
        <v>21063</v>
      </c>
      <c r="DWF572" s="175">
        <v>21063</v>
      </c>
      <c r="DWG572" s="175">
        <v>21063</v>
      </c>
      <c r="DWH572" s="175">
        <v>21063</v>
      </c>
      <c r="DWI572" s="175">
        <v>21063</v>
      </c>
      <c r="DWJ572" s="175">
        <v>21063</v>
      </c>
      <c r="DWK572" s="175">
        <v>21063</v>
      </c>
      <c r="DWL572" s="175">
        <v>21063</v>
      </c>
      <c r="DWM572" s="175">
        <v>21063</v>
      </c>
      <c r="DWN572" s="175">
        <v>21063</v>
      </c>
      <c r="DWO572" s="175">
        <v>21063</v>
      </c>
      <c r="DWP572" s="175">
        <v>21063</v>
      </c>
      <c r="DWQ572" s="175">
        <v>21063</v>
      </c>
      <c r="DWR572" s="175">
        <v>21063</v>
      </c>
      <c r="DWS572" s="175">
        <v>21063</v>
      </c>
      <c r="DWT572" s="175">
        <v>21063</v>
      </c>
      <c r="DWU572" s="175">
        <v>21063</v>
      </c>
      <c r="DWV572" s="175">
        <v>21063</v>
      </c>
      <c r="DWW572" s="175">
        <v>21063</v>
      </c>
      <c r="DWX572" s="175">
        <v>21063</v>
      </c>
      <c r="DWY572" s="175">
        <v>21063</v>
      </c>
      <c r="DWZ572" s="175">
        <v>21063</v>
      </c>
      <c r="DXA572" s="175">
        <v>21063</v>
      </c>
      <c r="DXB572" s="175">
        <v>21063</v>
      </c>
      <c r="DXC572" s="175">
        <v>21063</v>
      </c>
      <c r="DXD572" s="175">
        <v>21063</v>
      </c>
      <c r="DXE572" s="175">
        <v>21063</v>
      </c>
      <c r="DXF572" s="175">
        <v>21063</v>
      </c>
      <c r="DXG572" s="175">
        <v>21063</v>
      </c>
      <c r="DXH572" s="175">
        <v>21063</v>
      </c>
      <c r="DXI572" s="175">
        <v>21063</v>
      </c>
      <c r="DXJ572" s="175">
        <v>21063</v>
      </c>
      <c r="DXK572" s="175">
        <v>21063</v>
      </c>
      <c r="DXL572" s="175">
        <v>21063</v>
      </c>
      <c r="DXM572" s="175">
        <v>21063</v>
      </c>
      <c r="DXN572" s="175">
        <v>21063</v>
      </c>
      <c r="DXO572" s="175">
        <v>21063</v>
      </c>
      <c r="DXP572" s="175">
        <v>21063</v>
      </c>
      <c r="DXQ572" s="175">
        <v>21063</v>
      </c>
      <c r="DXR572" s="175">
        <v>21063</v>
      </c>
      <c r="DXS572" s="175">
        <v>21063</v>
      </c>
      <c r="DXT572" s="175">
        <v>21063</v>
      </c>
      <c r="DXU572" s="175">
        <v>21063</v>
      </c>
      <c r="DXV572" s="175">
        <v>21063</v>
      </c>
      <c r="DXW572" s="175">
        <v>21063</v>
      </c>
      <c r="DXX572" s="175">
        <v>21063</v>
      </c>
      <c r="DXY572" s="175">
        <v>21063</v>
      </c>
      <c r="DXZ572" s="175">
        <v>21063</v>
      </c>
      <c r="DYA572" s="175">
        <v>21063</v>
      </c>
      <c r="DYB572" s="175">
        <v>21063</v>
      </c>
      <c r="DYC572" s="175">
        <v>21063</v>
      </c>
      <c r="DYD572" s="175">
        <v>21063</v>
      </c>
      <c r="DYE572" s="175">
        <v>21063</v>
      </c>
      <c r="DYF572" s="175">
        <v>21063</v>
      </c>
      <c r="DYG572" s="175">
        <v>21063</v>
      </c>
      <c r="DYH572" s="175">
        <v>21063</v>
      </c>
      <c r="DYI572" s="175">
        <v>21063</v>
      </c>
      <c r="DYJ572" s="175">
        <v>21063</v>
      </c>
      <c r="DYK572" s="175">
        <v>21063</v>
      </c>
      <c r="DYL572" s="175">
        <v>21063</v>
      </c>
      <c r="DYM572" s="175">
        <v>21063</v>
      </c>
      <c r="DYN572" s="175">
        <v>21063</v>
      </c>
      <c r="DYO572" s="175">
        <v>21063</v>
      </c>
      <c r="DYP572" s="175">
        <v>21063</v>
      </c>
      <c r="DYQ572" s="175">
        <v>21063</v>
      </c>
      <c r="DYR572" s="175">
        <v>21063</v>
      </c>
      <c r="DYS572" s="175">
        <v>21063</v>
      </c>
      <c r="DYT572" s="175">
        <v>21063</v>
      </c>
      <c r="DYU572" s="175">
        <v>21063</v>
      </c>
      <c r="DYV572" s="175">
        <v>21063</v>
      </c>
      <c r="DYW572" s="175">
        <v>21063</v>
      </c>
      <c r="DYX572" s="175">
        <v>21063</v>
      </c>
      <c r="DYY572" s="175">
        <v>21063</v>
      </c>
      <c r="DYZ572" s="175">
        <v>21063</v>
      </c>
      <c r="DZA572" s="175">
        <v>21063</v>
      </c>
      <c r="DZB572" s="175">
        <v>21063</v>
      </c>
      <c r="DZC572" s="175">
        <v>21063</v>
      </c>
      <c r="DZD572" s="175">
        <v>21063</v>
      </c>
      <c r="DZE572" s="175">
        <v>21063</v>
      </c>
      <c r="DZF572" s="175">
        <v>21063</v>
      </c>
      <c r="DZG572" s="175">
        <v>21063</v>
      </c>
      <c r="DZH572" s="175">
        <v>21063</v>
      </c>
      <c r="DZI572" s="175">
        <v>21063</v>
      </c>
      <c r="DZJ572" s="175">
        <v>21063</v>
      </c>
      <c r="DZK572" s="175">
        <v>21063</v>
      </c>
      <c r="DZL572" s="175">
        <v>21063</v>
      </c>
      <c r="DZM572" s="175">
        <v>21063</v>
      </c>
      <c r="DZN572" s="175">
        <v>21063</v>
      </c>
      <c r="DZO572" s="175">
        <v>21063</v>
      </c>
      <c r="DZP572" s="175">
        <v>21063</v>
      </c>
      <c r="DZQ572" s="175">
        <v>21063</v>
      </c>
      <c r="DZR572" s="175">
        <v>21063</v>
      </c>
      <c r="DZS572" s="175">
        <v>21063</v>
      </c>
      <c r="DZT572" s="175">
        <v>21063</v>
      </c>
      <c r="DZU572" s="175">
        <v>21063</v>
      </c>
      <c r="DZV572" s="175">
        <v>21063</v>
      </c>
      <c r="DZW572" s="175">
        <v>21063</v>
      </c>
      <c r="DZX572" s="175">
        <v>21063</v>
      </c>
      <c r="DZY572" s="175">
        <v>21063</v>
      </c>
      <c r="DZZ572" s="175">
        <v>21063</v>
      </c>
      <c r="EAA572" s="175">
        <v>21063</v>
      </c>
      <c r="EAB572" s="175">
        <v>21063</v>
      </c>
      <c r="EAC572" s="175">
        <v>21063</v>
      </c>
      <c r="EAD572" s="175">
        <v>21063</v>
      </c>
      <c r="EAE572" s="175">
        <v>21063</v>
      </c>
      <c r="EAF572" s="175">
        <v>21063</v>
      </c>
      <c r="EAG572" s="175">
        <v>21063</v>
      </c>
      <c r="EAH572" s="175">
        <v>21063</v>
      </c>
      <c r="EAI572" s="175">
        <v>21063</v>
      </c>
      <c r="EAJ572" s="175">
        <v>21063</v>
      </c>
      <c r="EAK572" s="175">
        <v>21063</v>
      </c>
      <c r="EAL572" s="175">
        <v>21063</v>
      </c>
      <c r="EAM572" s="175">
        <v>21063</v>
      </c>
      <c r="EAN572" s="175">
        <v>21063</v>
      </c>
      <c r="EAO572" s="175">
        <v>21063</v>
      </c>
      <c r="EAP572" s="175">
        <v>21063</v>
      </c>
      <c r="EAQ572" s="175">
        <v>21063</v>
      </c>
      <c r="EAR572" s="175">
        <v>21063</v>
      </c>
      <c r="EAS572" s="175">
        <v>21063</v>
      </c>
      <c r="EAT572" s="175">
        <v>21063</v>
      </c>
      <c r="EAU572" s="175">
        <v>21063</v>
      </c>
      <c r="EAV572" s="175">
        <v>21063</v>
      </c>
      <c r="EAW572" s="175">
        <v>21063</v>
      </c>
      <c r="EAX572" s="175">
        <v>21063</v>
      </c>
      <c r="EAY572" s="175">
        <v>21063</v>
      </c>
      <c r="EAZ572" s="175">
        <v>21063</v>
      </c>
      <c r="EBA572" s="175">
        <v>21063</v>
      </c>
      <c r="EBB572" s="175">
        <v>21063</v>
      </c>
      <c r="EBC572" s="175">
        <v>21063</v>
      </c>
      <c r="EBD572" s="175">
        <v>21063</v>
      </c>
      <c r="EBE572" s="175">
        <v>21063</v>
      </c>
      <c r="EBF572" s="175">
        <v>21063</v>
      </c>
      <c r="EBG572" s="175">
        <v>21063</v>
      </c>
      <c r="EBH572" s="175">
        <v>21063</v>
      </c>
      <c r="EBI572" s="175">
        <v>21063</v>
      </c>
      <c r="EBJ572" s="175">
        <v>21063</v>
      </c>
      <c r="EBK572" s="175">
        <v>21063</v>
      </c>
      <c r="EBL572" s="175">
        <v>21063</v>
      </c>
      <c r="EBM572" s="175">
        <v>21063</v>
      </c>
      <c r="EBN572" s="175">
        <v>21063</v>
      </c>
      <c r="EBO572" s="175">
        <v>21063</v>
      </c>
      <c r="EBP572" s="175">
        <v>21063</v>
      </c>
      <c r="EBQ572" s="175">
        <v>21063</v>
      </c>
      <c r="EBR572" s="175">
        <v>21063</v>
      </c>
      <c r="EBS572" s="175">
        <v>21063</v>
      </c>
      <c r="EBT572" s="175">
        <v>21063</v>
      </c>
      <c r="EBU572" s="175">
        <v>21063</v>
      </c>
      <c r="EBV572" s="175">
        <v>21063</v>
      </c>
      <c r="EBW572" s="175">
        <v>21063</v>
      </c>
      <c r="EBX572" s="175">
        <v>21063</v>
      </c>
      <c r="EBY572" s="175">
        <v>21063</v>
      </c>
      <c r="EBZ572" s="175">
        <v>21063</v>
      </c>
      <c r="ECA572" s="175">
        <v>21063</v>
      </c>
      <c r="ECB572" s="175">
        <v>21063</v>
      </c>
      <c r="ECC572" s="175">
        <v>21063</v>
      </c>
      <c r="ECD572" s="175">
        <v>21063</v>
      </c>
      <c r="ECE572" s="175">
        <v>21063</v>
      </c>
      <c r="ECF572" s="175">
        <v>21063</v>
      </c>
      <c r="ECG572" s="175">
        <v>21063</v>
      </c>
      <c r="ECH572" s="175">
        <v>21063</v>
      </c>
      <c r="ECI572" s="175">
        <v>21063</v>
      </c>
      <c r="ECJ572" s="175">
        <v>21063</v>
      </c>
      <c r="ECK572" s="175">
        <v>21063</v>
      </c>
      <c r="ECL572" s="175">
        <v>21063</v>
      </c>
      <c r="ECM572" s="175">
        <v>21063</v>
      </c>
      <c r="ECN572" s="175">
        <v>21063</v>
      </c>
      <c r="ECO572" s="175">
        <v>21063</v>
      </c>
      <c r="ECP572" s="175">
        <v>21063</v>
      </c>
      <c r="ECQ572" s="175">
        <v>21063</v>
      </c>
      <c r="ECR572" s="175">
        <v>21063</v>
      </c>
      <c r="ECS572" s="175">
        <v>21063</v>
      </c>
      <c r="ECT572" s="175">
        <v>21063</v>
      </c>
      <c r="ECU572" s="175">
        <v>21063</v>
      </c>
      <c r="ECV572" s="175">
        <v>21063</v>
      </c>
      <c r="ECW572" s="175">
        <v>21063</v>
      </c>
      <c r="ECX572" s="175">
        <v>21063</v>
      </c>
      <c r="ECY572" s="175">
        <v>21063</v>
      </c>
      <c r="ECZ572" s="175">
        <v>21063</v>
      </c>
      <c r="EDA572" s="175">
        <v>21063</v>
      </c>
      <c r="EDB572" s="175">
        <v>21063</v>
      </c>
      <c r="EDC572" s="175">
        <v>21063</v>
      </c>
      <c r="EDD572" s="175">
        <v>21063</v>
      </c>
      <c r="EDE572" s="175">
        <v>21063</v>
      </c>
      <c r="EDF572" s="175">
        <v>21063</v>
      </c>
      <c r="EDG572" s="175">
        <v>21063</v>
      </c>
      <c r="EDH572" s="175">
        <v>21063</v>
      </c>
      <c r="EDI572" s="175">
        <v>21063</v>
      </c>
      <c r="EDJ572" s="175">
        <v>21063</v>
      </c>
      <c r="EDK572" s="175">
        <v>21063</v>
      </c>
      <c r="EDL572" s="175">
        <v>21063</v>
      </c>
      <c r="EDM572" s="175">
        <v>21063</v>
      </c>
      <c r="EDN572" s="175">
        <v>21063</v>
      </c>
      <c r="EDO572" s="175">
        <v>21063</v>
      </c>
      <c r="EDP572" s="175">
        <v>21063</v>
      </c>
      <c r="EDQ572" s="175">
        <v>21063</v>
      </c>
      <c r="EDR572" s="175">
        <v>21063</v>
      </c>
      <c r="EDS572" s="175">
        <v>21063</v>
      </c>
      <c r="EDT572" s="175">
        <v>21063</v>
      </c>
      <c r="EDU572" s="175">
        <v>21063</v>
      </c>
      <c r="EDV572" s="175">
        <v>21063</v>
      </c>
      <c r="EDW572" s="175">
        <v>21063</v>
      </c>
      <c r="EDX572" s="175">
        <v>21063</v>
      </c>
      <c r="EDY572" s="175">
        <v>21063</v>
      </c>
      <c r="EDZ572" s="175">
        <v>21063</v>
      </c>
      <c r="EEA572" s="175">
        <v>21063</v>
      </c>
      <c r="EEB572" s="175">
        <v>21063</v>
      </c>
      <c r="EEC572" s="175">
        <v>21063</v>
      </c>
      <c r="EED572" s="175">
        <v>21063</v>
      </c>
      <c r="EEE572" s="175">
        <v>21063</v>
      </c>
      <c r="EEF572" s="175">
        <v>21063</v>
      </c>
      <c r="EEG572" s="175">
        <v>21063</v>
      </c>
      <c r="EEH572" s="175">
        <v>21063</v>
      </c>
      <c r="EEI572" s="175">
        <v>21063</v>
      </c>
      <c r="EEJ572" s="175">
        <v>21063</v>
      </c>
      <c r="EEK572" s="175">
        <v>21063</v>
      </c>
      <c r="EEL572" s="175">
        <v>21063</v>
      </c>
      <c r="EEM572" s="175">
        <v>21063</v>
      </c>
      <c r="EEN572" s="175">
        <v>21063</v>
      </c>
      <c r="EEO572" s="175">
        <v>21063</v>
      </c>
      <c r="EEP572" s="175">
        <v>21063</v>
      </c>
      <c r="EEQ572" s="175">
        <v>21063</v>
      </c>
      <c r="EER572" s="175">
        <v>21063</v>
      </c>
      <c r="EES572" s="175">
        <v>21063</v>
      </c>
      <c r="EET572" s="175">
        <v>21063</v>
      </c>
      <c r="EEU572" s="175">
        <v>21063</v>
      </c>
      <c r="EEV572" s="175">
        <v>21063</v>
      </c>
      <c r="EEW572" s="175">
        <v>21063</v>
      </c>
      <c r="EEX572" s="175">
        <v>21063</v>
      </c>
      <c r="EEY572" s="175">
        <v>21063</v>
      </c>
      <c r="EEZ572" s="175">
        <v>21063</v>
      </c>
      <c r="EFA572" s="175">
        <v>21063</v>
      </c>
      <c r="EFB572" s="175">
        <v>21063</v>
      </c>
      <c r="EFC572" s="175">
        <v>21063</v>
      </c>
      <c r="EFD572" s="175">
        <v>21063</v>
      </c>
      <c r="EFE572" s="175">
        <v>21063</v>
      </c>
      <c r="EFF572" s="175">
        <v>21063</v>
      </c>
      <c r="EFG572" s="175">
        <v>21063</v>
      </c>
      <c r="EFH572" s="175">
        <v>21063</v>
      </c>
      <c r="EFI572" s="175">
        <v>21063</v>
      </c>
      <c r="EFJ572" s="175">
        <v>21063</v>
      </c>
      <c r="EFK572" s="175">
        <v>21063</v>
      </c>
      <c r="EFL572" s="175">
        <v>21063</v>
      </c>
      <c r="EFM572" s="175">
        <v>21063</v>
      </c>
      <c r="EFN572" s="175">
        <v>21063</v>
      </c>
      <c r="EFO572" s="175">
        <v>21063</v>
      </c>
      <c r="EFP572" s="175">
        <v>21063</v>
      </c>
      <c r="EFQ572" s="175">
        <v>21063</v>
      </c>
      <c r="EFR572" s="175">
        <v>21063</v>
      </c>
      <c r="EFS572" s="175">
        <v>21063</v>
      </c>
      <c r="EFT572" s="175">
        <v>21063</v>
      </c>
      <c r="EFU572" s="175">
        <v>21063</v>
      </c>
      <c r="EFV572" s="175">
        <v>21063</v>
      </c>
      <c r="EFW572" s="175">
        <v>21063</v>
      </c>
      <c r="EFX572" s="175">
        <v>21063</v>
      </c>
      <c r="EFY572" s="175">
        <v>21063</v>
      </c>
      <c r="EFZ572" s="175">
        <v>21063</v>
      </c>
      <c r="EGA572" s="175">
        <v>21063</v>
      </c>
      <c r="EGB572" s="175">
        <v>21063</v>
      </c>
      <c r="EGC572" s="175">
        <v>21063</v>
      </c>
      <c r="EGD572" s="175">
        <v>21063</v>
      </c>
      <c r="EGE572" s="175">
        <v>21063</v>
      </c>
      <c r="EGF572" s="175">
        <v>21063</v>
      </c>
      <c r="EGG572" s="175">
        <v>21063</v>
      </c>
      <c r="EGH572" s="175">
        <v>21063</v>
      </c>
      <c r="EGI572" s="175">
        <v>21063</v>
      </c>
      <c r="EGJ572" s="175">
        <v>21063</v>
      </c>
      <c r="EGK572" s="175">
        <v>21063</v>
      </c>
      <c r="EGL572" s="175">
        <v>21063</v>
      </c>
      <c r="EGM572" s="175">
        <v>21063</v>
      </c>
      <c r="EGN572" s="175">
        <v>21063</v>
      </c>
      <c r="EGO572" s="175">
        <v>21063</v>
      </c>
      <c r="EGP572" s="175">
        <v>21063</v>
      </c>
      <c r="EGQ572" s="175">
        <v>21063</v>
      </c>
      <c r="EGR572" s="175">
        <v>21063</v>
      </c>
      <c r="EGS572" s="175">
        <v>21063</v>
      </c>
      <c r="EGT572" s="175">
        <v>21063</v>
      </c>
      <c r="EGU572" s="175">
        <v>21063</v>
      </c>
      <c r="EGV572" s="175">
        <v>21063</v>
      </c>
      <c r="EGW572" s="175">
        <v>21063</v>
      </c>
      <c r="EGX572" s="175">
        <v>21063</v>
      </c>
      <c r="EGY572" s="175">
        <v>21063</v>
      </c>
      <c r="EGZ572" s="175">
        <v>21063</v>
      </c>
      <c r="EHA572" s="175">
        <v>21063</v>
      </c>
      <c r="EHB572" s="175">
        <v>21063</v>
      </c>
      <c r="EHC572" s="175">
        <v>21063</v>
      </c>
      <c r="EHD572" s="175">
        <v>21063</v>
      </c>
      <c r="EHE572" s="175">
        <v>21063</v>
      </c>
      <c r="EHF572" s="175">
        <v>21063</v>
      </c>
      <c r="EHG572" s="175">
        <v>21063</v>
      </c>
      <c r="EHH572" s="175">
        <v>21063</v>
      </c>
      <c r="EHI572" s="175">
        <v>21063</v>
      </c>
      <c r="EHJ572" s="175">
        <v>21063</v>
      </c>
      <c r="EHK572" s="175">
        <v>21063</v>
      </c>
      <c r="EHL572" s="175">
        <v>21063</v>
      </c>
      <c r="EHM572" s="175">
        <v>21063</v>
      </c>
      <c r="EHN572" s="175">
        <v>21063</v>
      </c>
      <c r="EHO572" s="175">
        <v>21063</v>
      </c>
      <c r="EHP572" s="175">
        <v>21063</v>
      </c>
      <c r="EHQ572" s="175">
        <v>21063</v>
      </c>
      <c r="EHR572" s="175">
        <v>21063</v>
      </c>
      <c r="EHS572" s="175">
        <v>21063</v>
      </c>
      <c r="EHT572" s="175">
        <v>21063</v>
      </c>
      <c r="EHU572" s="175">
        <v>21063</v>
      </c>
      <c r="EHV572" s="175">
        <v>21063</v>
      </c>
      <c r="EHW572" s="175">
        <v>21063</v>
      </c>
      <c r="EHX572" s="175">
        <v>21063</v>
      </c>
      <c r="EHY572" s="175">
        <v>21063</v>
      </c>
      <c r="EHZ572" s="175">
        <v>21063</v>
      </c>
      <c r="EIA572" s="175">
        <v>21063</v>
      </c>
      <c r="EIB572" s="175">
        <v>21063</v>
      </c>
      <c r="EIC572" s="175">
        <v>21063</v>
      </c>
      <c r="EID572" s="175">
        <v>21063</v>
      </c>
      <c r="EIE572" s="175">
        <v>21063</v>
      </c>
      <c r="EIF572" s="175">
        <v>21063</v>
      </c>
      <c r="EIG572" s="175">
        <v>21063</v>
      </c>
      <c r="EIH572" s="175">
        <v>21063</v>
      </c>
      <c r="EII572" s="175">
        <v>21063</v>
      </c>
      <c r="EIJ572" s="175">
        <v>21063</v>
      </c>
      <c r="EIK572" s="175">
        <v>21063</v>
      </c>
      <c r="EIL572" s="175">
        <v>21063</v>
      </c>
      <c r="EIM572" s="175">
        <v>21063</v>
      </c>
      <c r="EIN572" s="175">
        <v>21063</v>
      </c>
      <c r="EIO572" s="175">
        <v>21063</v>
      </c>
      <c r="EIP572" s="175">
        <v>21063</v>
      </c>
      <c r="EIQ572" s="175">
        <v>21063</v>
      </c>
      <c r="EIR572" s="175">
        <v>21063</v>
      </c>
      <c r="EIS572" s="175">
        <v>21063</v>
      </c>
      <c r="EIT572" s="175">
        <v>21063</v>
      </c>
      <c r="EIU572" s="175">
        <v>21063</v>
      </c>
      <c r="EIV572" s="175">
        <v>21063</v>
      </c>
      <c r="EIW572" s="175">
        <v>21063</v>
      </c>
      <c r="EIX572" s="175">
        <v>21063</v>
      </c>
      <c r="EIY572" s="175">
        <v>21063</v>
      </c>
      <c r="EIZ572" s="175">
        <v>21063</v>
      </c>
      <c r="EJA572" s="175">
        <v>21063</v>
      </c>
      <c r="EJB572" s="175">
        <v>21063</v>
      </c>
      <c r="EJC572" s="175">
        <v>21063</v>
      </c>
      <c r="EJD572" s="175">
        <v>21063</v>
      </c>
      <c r="EJE572" s="175">
        <v>21063</v>
      </c>
      <c r="EJF572" s="175">
        <v>21063</v>
      </c>
      <c r="EJG572" s="175">
        <v>21063</v>
      </c>
      <c r="EJH572" s="175">
        <v>21063</v>
      </c>
      <c r="EJI572" s="175">
        <v>21063</v>
      </c>
      <c r="EJJ572" s="175">
        <v>21063</v>
      </c>
      <c r="EJK572" s="175">
        <v>21063</v>
      </c>
      <c r="EJL572" s="175">
        <v>21063</v>
      </c>
      <c r="EJM572" s="175">
        <v>21063</v>
      </c>
      <c r="EJN572" s="175">
        <v>21063</v>
      </c>
      <c r="EJO572" s="175">
        <v>21063</v>
      </c>
      <c r="EJP572" s="175">
        <v>21063</v>
      </c>
      <c r="EJQ572" s="175">
        <v>21063</v>
      </c>
      <c r="EJR572" s="175">
        <v>21063</v>
      </c>
      <c r="EJS572" s="175">
        <v>21063</v>
      </c>
      <c r="EJT572" s="175">
        <v>21063</v>
      </c>
      <c r="EJU572" s="175">
        <v>21063</v>
      </c>
      <c r="EJV572" s="175">
        <v>21063</v>
      </c>
      <c r="EJW572" s="175">
        <v>21063</v>
      </c>
      <c r="EJX572" s="175">
        <v>21063</v>
      </c>
      <c r="EJY572" s="175">
        <v>21063</v>
      </c>
      <c r="EJZ572" s="175">
        <v>21063</v>
      </c>
      <c r="EKA572" s="175">
        <v>21063</v>
      </c>
      <c r="EKB572" s="175">
        <v>21063</v>
      </c>
      <c r="EKC572" s="175">
        <v>21063</v>
      </c>
      <c r="EKD572" s="175">
        <v>21063</v>
      </c>
      <c r="EKE572" s="175">
        <v>21063</v>
      </c>
      <c r="EKF572" s="175">
        <v>21063</v>
      </c>
      <c r="EKG572" s="175">
        <v>21063</v>
      </c>
      <c r="EKH572" s="175">
        <v>21063</v>
      </c>
      <c r="EKI572" s="175">
        <v>21063</v>
      </c>
      <c r="EKJ572" s="175">
        <v>21063</v>
      </c>
      <c r="EKK572" s="175">
        <v>21063</v>
      </c>
      <c r="EKL572" s="175">
        <v>21063</v>
      </c>
      <c r="EKM572" s="175">
        <v>21063</v>
      </c>
      <c r="EKN572" s="175">
        <v>21063</v>
      </c>
      <c r="EKO572" s="175">
        <v>21063</v>
      </c>
      <c r="EKP572" s="175">
        <v>21063</v>
      </c>
      <c r="EKQ572" s="175">
        <v>21063</v>
      </c>
      <c r="EKR572" s="175">
        <v>21063</v>
      </c>
      <c r="EKS572" s="175">
        <v>21063</v>
      </c>
      <c r="EKT572" s="175">
        <v>21063</v>
      </c>
      <c r="EKU572" s="175">
        <v>21063</v>
      </c>
      <c r="EKV572" s="175">
        <v>21063</v>
      </c>
      <c r="EKW572" s="175">
        <v>21063</v>
      </c>
      <c r="EKX572" s="175">
        <v>21063</v>
      </c>
      <c r="EKY572" s="175">
        <v>21063</v>
      </c>
      <c r="EKZ572" s="175">
        <v>21063</v>
      </c>
      <c r="ELA572" s="175">
        <v>21063</v>
      </c>
      <c r="ELB572" s="175">
        <v>21063</v>
      </c>
      <c r="ELC572" s="175">
        <v>21063</v>
      </c>
      <c r="ELD572" s="175">
        <v>21063</v>
      </c>
      <c r="ELE572" s="175">
        <v>21063</v>
      </c>
      <c r="ELF572" s="175">
        <v>21063</v>
      </c>
      <c r="ELG572" s="175">
        <v>21063</v>
      </c>
      <c r="ELH572" s="175">
        <v>21063</v>
      </c>
      <c r="ELI572" s="175">
        <v>21063</v>
      </c>
      <c r="ELJ572" s="175">
        <v>21063</v>
      </c>
      <c r="ELK572" s="175">
        <v>21063</v>
      </c>
      <c r="ELL572" s="175">
        <v>21063</v>
      </c>
      <c r="ELM572" s="175">
        <v>21063</v>
      </c>
      <c r="ELN572" s="175">
        <v>21063</v>
      </c>
      <c r="ELO572" s="175">
        <v>21063</v>
      </c>
      <c r="ELP572" s="175">
        <v>21063</v>
      </c>
      <c r="ELQ572" s="175">
        <v>21063</v>
      </c>
      <c r="ELR572" s="175">
        <v>21063</v>
      </c>
      <c r="ELS572" s="175">
        <v>21063</v>
      </c>
      <c r="ELT572" s="175">
        <v>21063</v>
      </c>
      <c r="ELU572" s="175">
        <v>21063</v>
      </c>
      <c r="ELV572" s="175">
        <v>21063</v>
      </c>
      <c r="ELW572" s="175">
        <v>21063</v>
      </c>
      <c r="ELX572" s="175">
        <v>21063</v>
      </c>
      <c r="ELY572" s="175">
        <v>21063</v>
      </c>
      <c r="ELZ572" s="175">
        <v>21063</v>
      </c>
      <c r="EMA572" s="175">
        <v>21063</v>
      </c>
      <c r="EMB572" s="175">
        <v>21063</v>
      </c>
      <c r="EMC572" s="175">
        <v>21063</v>
      </c>
      <c r="EMD572" s="175">
        <v>21063</v>
      </c>
      <c r="EME572" s="175">
        <v>21063</v>
      </c>
      <c r="EMF572" s="175">
        <v>21063</v>
      </c>
      <c r="EMG572" s="175">
        <v>21063</v>
      </c>
      <c r="EMH572" s="175">
        <v>21063</v>
      </c>
      <c r="EMI572" s="175">
        <v>21063</v>
      </c>
      <c r="EMJ572" s="175">
        <v>21063</v>
      </c>
      <c r="EMK572" s="175">
        <v>21063</v>
      </c>
      <c r="EML572" s="175">
        <v>21063</v>
      </c>
      <c r="EMM572" s="175">
        <v>21063</v>
      </c>
      <c r="EMN572" s="175">
        <v>21063</v>
      </c>
      <c r="EMO572" s="175">
        <v>21063</v>
      </c>
      <c r="EMP572" s="175">
        <v>21063</v>
      </c>
      <c r="EMQ572" s="175">
        <v>21063</v>
      </c>
      <c r="EMR572" s="175">
        <v>21063</v>
      </c>
      <c r="EMS572" s="175">
        <v>21063</v>
      </c>
      <c r="EMT572" s="175">
        <v>21063</v>
      </c>
      <c r="EMU572" s="175">
        <v>21063</v>
      </c>
      <c r="EMV572" s="175">
        <v>21063</v>
      </c>
      <c r="EMW572" s="175">
        <v>21063</v>
      </c>
      <c r="EMX572" s="175">
        <v>21063</v>
      </c>
      <c r="EMY572" s="175">
        <v>21063</v>
      </c>
      <c r="EMZ572" s="175">
        <v>21063</v>
      </c>
      <c r="ENA572" s="175">
        <v>21063</v>
      </c>
      <c r="ENB572" s="175">
        <v>21063</v>
      </c>
      <c r="ENC572" s="175">
        <v>21063</v>
      </c>
      <c r="END572" s="175">
        <v>21063</v>
      </c>
      <c r="ENE572" s="175">
        <v>21063</v>
      </c>
      <c r="ENF572" s="175">
        <v>21063</v>
      </c>
      <c r="ENG572" s="175">
        <v>21063</v>
      </c>
      <c r="ENH572" s="175">
        <v>21063</v>
      </c>
      <c r="ENI572" s="175">
        <v>21063</v>
      </c>
      <c r="ENJ572" s="175">
        <v>21063</v>
      </c>
      <c r="ENK572" s="175">
        <v>21063</v>
      </c>
      <c r="ENL572" s="175">
        <v>21063</v>
      </c>
      <c r="ENM572" s="175">
        <v>21063</v>
      </c>
      <c r="ENN572" s="175">
        <v>21063</v>
      </c>
      <c r="ENO572" s="175">
        <v>21063</v>
      </c>
      <c r="ENP572" s="175">
        <v>21063</v>
      </c>
      <c r="ENQ572" s="175">
        <v>21063</v>
      </c>
      <c r="ENR572" s="175">
        <v>21063</v>
      </c>
      <c r="ENS572" s="175">
        <v>21063</v>
      </c>
      <c r="ENT572" s="175">
        <v>21063</v>
      </c>
      <c r="ENU572" s="175">
        <v>21063</v>
      </c>
      <c r="ENV572" s="175">
        <v>21063</v>
      </c>
      <c r="ENW572" s="175">
        <v>21063</v>
      </c>
      <c r="ENX572" s="175">
        <v>21063</v>
      </c>
      <c r="ENY572" s="175">
        <v>21063</v>
      </c>
      <c r="ENZ572" s="175">
        <v>21063</v>
      </c>
      <c r="EOA572" s="175">
        <v>21063</v>
      </c>
      <c r="EOB572" s="175">
        <v>21063</v>
      </c>
      <c r="EOC572" s="175">
        <v>21063</v>
      </c>
      <c r="EOD572" s="175">
        <v>21063</v>
      </c>
      <c r="EOE572" s="175">
        <v>21063</v>
      </c>
      <c r="EOF572" s="175">
        <v>21063</v>
      </c>
      <c r="EOG572" s="175">
        <v>21063</v>
      </c>
      <c r="EOH572" s="175">
        <v>21063</v>
      </c>
      <c r="EOI572" s="175">
        <v>21063</v>
      </c>
      <c r="EOJ572" s="175">
        <v>21063</v>
      </c>
      <c r="EOK572" s="175">
        <v>21063</v>
      </c>
      <c r="EOL572" s="175">
        <v>21063</v>
      </c>
      <c r="EOM572" s="175">
        <v>21063</v>
      </c>
      <c r="EON572" s="175">
        <v>21063</v>
      </c>
      <c r="EOO572" s="175">
        <v>21063</v>
      </c>
      <c r="EOP572" s="175">
        <v>21063</v>
      </c>
      <c r="EOQ572" s="175">
        <v>21063</v>
      </c>
      <c r="EOR572" s="175">
        <v>21063</v>
      </c>
      <c r="EOS572" s="175">
        <v>21063</v>
      </c>
      <c r="EOT572" s="175">
        <v>21063</v>
      </c>
      <c r="EOU572" s="175">
        <v>21063</v>
      </c>
      <c r="EOV572" s="175">
        <v>21063</v>
      </c>
      <c r="EOW572" s="175">
        <v>21063</v>
      </c>
      <c r="EOX572" s="175">
        <v>21063</v>
      </c>
      <c r="EOY572" s="175">
        <v>21063</v>
      </c>
      <c r="EOZ572" s="175">
        <v>21063</v>
      </c>
      <c r="EPA572" s="175">
        <v>21063</v>
      </c>
      <c r="EPB572" s="175">
        <v>21063</v>
      </c>
      <c r="EPC572" s="175">
        <v>21063</v>
      </c>
      <c r="EPD572" s="175">
        <v>21063</v>
      </c>
      <c r="EPE572" s="175">
        <v>21063</v>
      </c>
      <c r="EPF572" s="175">
        <v>21063</v>
      </c>
      <c r="EPG572" s="175">
        <v>21063</v>
      </c>
      <c r="EPH572" s="175">
        <v>21063</v>
      </c>
      <c r="EPI572" s="175">
        <v>21063</v>
      </c>
      <c r="EPJ572" s="175">
        <v>21063</v>
      </c>
      <c r="EPK572" s="175">
        <v>21063</v>
      </c>
      <c r="EPL572" s="175">
        <v>21063</v>
      </c>
      <c r="EPM572" s="175">
        <v>21063</v>
      </c>
      <c r="EPN572" s="175">
        <v>21063</v>
      </c>
      <c r="EPO572" s="175">
        <v>21063</v>
      </c>
      <c r="EPP572" s="175">
        <v>21063</v>
      </c>
      <c r="EPQ572" s="175">
        <v>21063</v>
      </c>
      <c r="EPR572" s="175">
        <v>21063</v>
      </c>
      <c r="EPS572" s="175">
        <v>21063</v>
      </c>
      <c r="EPT572" s="175">
        <v>21063</v>
      </c>
      <c r="EPU572" s="175">
        <v>21063</v>
      </c>
      <c r="EPV572" s="175">
        <v>21063</v>
      </c>
      <c r="EPW572" s="175">
        <v>21063</v>
      </c>
      <c r="EPX572" s="175">
        <v>21063</v>
      </c>
      <c r="EPY572" s="175">
        <v>21063</v>
      </c>
      <c r="EPZ572" s="175">
        <v>21063</v>
      </c>
      <c r="EQA572" s="175">
        <v>21063</v>
      </c>
      <c r="EQB572" s="175">
        <v>21063</v>
      </c>
      <c r="EQC572" s="175">
        <v>21063</v>
      </c>
      <c r="EQD572" s="175">
        <v>21063</v>
      </c>
      <c r="EQE572" s="175">
        <v>21063</v>
      </c>
      <c r="EQF572" s="175">
        <v>21063</v>
      </c>
      <c r="EQG572" s="175">
        <v>21063</v>
      </c>
      <c r="EQH572" s="175">
        <v>21063</v>
      </c>
      <c r="EQI572" s="175">
        <v>21063</v>
      </c>
      <c r="EQJ572" s="175">
        <v>21063</v>
      </c>
      <c r="EQK572" s="175">
        <v>21063</v>
      </c>
      <c r="EQL572" s="175">
        <v>21063</v>
      </c>
      <c r="EQM572" s="175">
        <v>21063</v>
      </c>
      <c r="EQN572" s="175">
        <v>21063</v>
      </c>
      <c r="EQO572" s="175">
        <v>21063</v>
      </c>
      <c r="EQP572" s="175">
        <v>21063</v>
      </c>
      <c r="EQQ572" s="175">
        <v>21063</v>
      </c>
      <c r="EQR572" s="175">
        <v>21063</v>
      </c>
      <c r="EQS572" s="175">
        <v>21063</v>
      </c>
      <c r="EQT572" s="175">
        <v>21063</v>
      </c>
      <c r="EQU572" s="175">
        <v>21063</v>
      </c>
      <c r="EQV572" s="175">
        <v>21063</v>
      </c>
      <c r="EQW572" s="175">
        <v>21063</v>
      </c>
      <c r="EQX572" s="175">
        <v>21063</v>
      </c>
      <c r="EQY572" s="175">
        <v>21063</v>
      </c>
      <c r="EQZ572" s="175">
        <v>21063</v>
      </c>
      <c r="ERA572" s="175">
        <v>21063</v>
      </c>
      <c r="ERB572" s="175">
        <v>21063</v>
      </c>
      <c r="ERC572" s="175">
        <v>21063</v>
      </c>
      <c r="ERD572" s="175">
        <v>21063</v>
      </c>
      <c r="ERE572" s="175">
        <v>21063</v>
      </c>
      <c r="ERF572" s="175">
        <v>21063</v>
      </c>
      <c r="ERG572" s="175">
        <v>21063</v>
      </c>
      <c r="ERH572" s="175">
        <v>21063</v>
      </c>
      <c r="ERI572" s="175">
        <v>21063</v>
      </c>
      <c r="ERJ572" s="175">
        <v>21063</v>
      </c>
      <c r="ERK572" s="175">
        <v>21063</v>
      </c>
      <c r="ERL572" s="175">
        <v>21063</v>
      </c>
      <c r="ERM572" s="175">
        <v>21063</v>
      </c>
      <c r="ERN572" s="175">
        <v>21063</v>
      </c>
      <c r="ERO572" s="175">
        <v>21063</v>
      </c>
      <c r="ERP572" s="175">
        <v>21063</v>
      </c>
      <c r="ERQ572" s="175">
        <v>21063</v>
      </c>
      <c r="ERR572" s="175">
        <v>21063</v>
      </c>
      <c r="ERS572" s="175">
        <v>21063</v>
      </c>
      <c r="ERT572" s="175">
        <v>21063</v>
      </c>
      <c r="ERU572" s="175">
        <v>21063</v>
      </c>
      <c r="ERV572" s="175">
        <v>21063</v>
      </c>
      <c r="ERW572" s="175">
        <v>21063</v>
      </c>
      <c r="ERX572" s="175">
        <v>21063</v>
      </c>
      <c r="ERY572" s="175">
        <v>21063</v>
      </c>
      <c r="ERZ572" s="175">
        <v>21063</v>
      </c>
      <c r="ESA572" s="175">
        <v>21063</v>
      </c>
      <c r="ESB572" s="175">
        <v>21063</v>
      </c>
      <c r="ESC572" s="175">
        <v>21063</v>
      </c>
      <c r="ESD572" s="175">
        <v>21063</v>
      </c>
      <c r="ESE572" s="175">
        <v>21063</v>
      </c>
      <c r="ESF572" s="175">
        <v>21063</v>
      </c>
      <c r="ESG572" s="175">
        <v>21063</v>
      </c>
      <c r="ESH572" s="175">
        <v>21063</v>
      </c>
      <c r="ESI572" s="175">
        <v>21063</v>
      </c>
      <c r="ESJ572" s="175">
        <v>21063</v>
      </c>
      <c r="ESK572" s="175">
        <v>21063</v>
      </c>
      <c r="ESL572" s="175">
        <v>21063</v>
      </c>
      <c r="ESM572" s="175">
        <v>21063</v>
      </c>
      <c r="ESN572" s="175">
        <v>21063</v>
      </c>
      <c r="ESO572" s="175">
        <v>21063</v>
      </c>
      <c r="ESP572" s="175">
        <v>21063</v>
      </c>
      <c r="ESQ572" s="175">
        <v>21063</v>
      </c>
      <c r="ESR572" s="175">
        <v>21063</v>
      </c>
      <c r="ESS572" s="175">
        <v>21063</v>
      </c>
      <c r="EST572" s="175">
        <v>21063</v>
      </c>
      <c r="ESU572" s="175">
        <v>21063</v>
      </c>
      <c r="ESV572" s="175">
        <v>21063</v>
      </c>
      <c r="ESW572" s="175">
        <v>21063</v>
      </c>
      <c r="ESX572" s="175">
        <v>21063</v>
      </c>
      <c r="ESY572" s="175">
        <v>21063</v>
      </c>
      <c r="ESZ572" s="175">
        <v>21063</v>
      </c>
      <c r="ETA572" s="175">
        <v>21063</v>
      </c>
      <c r="ETB572" s="175">
        <v>21063</v>
      </c>
      <c r="ETC572" s="175">
        <v>21063</v>
      </c>
      <c r="ETD572" s="175">
        <v>21063</v>
      </c>
      <c r="ETE572" s="175">
        <v>21063</v>
      </c>
      <c r="ETF572" s="175">
        <v>21063</v>
      </c>
      <c r="ETG572" s="175">
        <v>21063</v>
      </c>
      <c r="ETH572" s="175">
        <v>21063</v>
      </c>
      <c r="ETI572" s="175">
        <v>21063</v>
      </c>
      <c r="ETJ572" s="175">
        <v>21063</v>
      </c>
      <c r="ETK572" s="175">
        <v>21063</v>
      </c>
      <c r="ETL572" s="175">
        <v>21063</v>
      </c>
      <c r="ETM572" s="175">
        <v>21063</v>
      </c>
      <c r="ETN572" s="175">
        <v>21063</v>
      </c>
      <c r="ETO572" s="175">
        <v>21063</v>
      </c>
      <c r="ETP572" s="175">
        <v>21063</v>
      </c>
      <c r="ETQ572" s="175">
        <v>21063</v>
      </c>
      <c r="ETR572" s="175">
        <v>21063</v>
      </c>
      <c r="ETS572" s="175">
        <v>21063</v>
      </c>
      <c r="ETT572" s="175">
        <v>21063</v>
      </c>
      <c r="ETU572" s="175">
        <v>21063</v>
      </c>
      <c r="ETV572" s="175">
        <v>21063</v>
      </c>
      <c r="ETW572" s="175">
        <v>21063</v>
      </c>
      <c r="ETX572" s="175">
        <v>21063</v>
      </c>
      <c r="ETY572" s="175">
        <v>21063</v>
      </c>
      <c r="ETZ572" s="175">
        <v>21063</v>
      </c>
      <c r="EUA572" s="175">
        <v>21063</v>
      </c>
      <c r="EUB572" s="175">
        <v>21063</v>
      </c>
      <c r="EUC572" s="175">
        <v>21063</v>
      </c>
      <c r="EUD572" s="175">
        <v>21063</v>
      </c>
      <c r="EUE572" s="175">
        <v>21063</v>
      </c>
      <c r="EUF572" s="175">
        <v>21063</v>
      </c>
      <c r="EUG572" s="175">
        <v>21063</v>
      </c>
      <c r="EUH572" s="175">
        <v>21063</v>
      </c>
      <c r="EUI572" s="175">
        <v>21063</v>
      </c>
      <c r="EUJ572" s="175">
        <v>21063</v>
      </c>
      <c r="EUK572" s="175">
        <v>21063</v>
      </c>
      <c r="EUL572" s="175">
        <v>21063</v>
      </c>
      <c r="EUM572" s="175">
        <v>21063</v>
      </c>
      <c r="EUN572" s="175">
        <v>21063</v>
      </c>
      <c r="EUO572" s="175">
        <v>21063</v>
      </c>
      <c r="EUP572" s="175">
        <v>21063</v>
      </c>
      <c r="EUQ572" s="175">
        <v>21063</v>
      </c>
      <c r="EUR572" s="175">
        <v>21063</v>
      </c>
      <c r="EUS572" s="175">
        <v>21063</v>
      </c>
      <c r="EUT572" s="175">
        <v>21063</v>
      </c>
      <c r="EUU572" s="175">
        <v>21063</v>
      </c>
      <c r="EUV572" s="175">
        <v>21063</v>
      </c>
      <c r="EUW572" s="175">
        <v>21063</v>
      </c>
      <c r="EUX572" s="175">
        <v>21063</v>
      </c>
      <c r="EUY572" s="175">
        <v>21063</v>
      </c>
      <c r="EUZ572" s="175">
        <v>21063</v>
      </c>
      <c r="EVA572" s="175">
        <v>21063</v>
      </c>
      <c r="EVB572" s="175">
        <v>21063</v>
      </c>
      <c r="EVC572" s="175">
        <v>21063</v>
      </c>
      <c r="EVD572" s="175">
        <v>21063</v>
      </c>
      <c r="EVE572" s="175">
        <v>21063</v>
      </c>
      <c r="EVF572" s="175">
        <v>21063</v>
      </c>
      <c r="EVG572" s="175">
        <v>21063</v>
      </c>
      <c r="EVH572" s="175">
        <v>21063</v>
      </c>
      <c r="EVI572" s="175">
        <v>21063</v>
      </c>
      <c r="EVJ572" s="175">
        <v>21063</v>
      </c>
      <c r="EVK572" s="175">
        <v>21063</v>
      </c>
      <c r="EVL572" s="175">
        <v>21063</v>
      </c>
      <c r="EVM572" s="175">
        <v>21063</v>
      </c>
      <c r="EVN572" s="175">
        <v>21063</v>
      </c>
      <c r="EVO572" s="175">
        <v>21063</v>
      </c>
      <c r="EVP572" s="175">
        <v>21063</v>
      </c>
      <c r="EVQ572" s="175">
        <v>21063</v>
      </c>
      <c r="EVR572" s="175">
        <v>21063</v>
      </c>
      <c r="EVS572" s="175">
        <v>21063</v>
      </c>
      <c r="EVT572" s="175">
        <v>21063</v>
      </c>
      <c r="EVU572" s="175">
        <v>21063</v>
      </c>
      <c r="EVV572" s="175">
        <v>21063</v>
      </c>
      <c r="EVW572" s="175">
        <v>21063</v>
      </c>
      <c r="EVX572" s="175">
        <v>21063</v>
      </c>
      <c r="EVY572" s="175">
        <v>21063</v>
      </c>
      <c r="EVZ572" s="175">
        <v>21063</v>
      </c>
      <c r="EWA572" s="175">
        <v>21063</v>
      </c>
      <c r="EWB572" s="175">
        <v>21063</v>
      </c>
      <c r="EWC572" s="175">
        <v>21063</v>
      </c>
      <c r="EWD572" s="175">
        <v>21063</v>
      </c>
      <c r="EWE572" s="175">
        <v>21063</v>
      </c>
      <c r="EWF572" s="175">
        <v>21063</v>
      </c>
      <c r="EWG572" s="175">
        <v>21063</v>
      </c>
      <c r="EWH572" s="175">
        <v>21063</v>
      </c>
      <c r="EWI572" s="175">
        <v>21063</v>
      </c>
      <c r="EWJ572" s="175">
        <v>21063</v>
      </c>
      <c r="EWK572" s="175">
        <v>21063</v>
      </c>
      <c r="EWL572" s="175">
        <v>21063</v>
      </c>
      <c r="EWM572" s="175">
        <v>21063</v>
      </c>
      <c r="EWN572" s="175">
        <v>21063</v>
      </c>
      <c r="EWO572" s="175">
        <v>21063</v>
      </c>
      <c r="EWP572" s="175">
        <v>21063</v>
      </c>
      <c r="EWQ572" s="175">
        <v>21063</v>
      </c>
      <c r="EWR572" s="175">
        <v>21063</v>
      </c>
      <c r="EWS572" s="175">
        <v>21063</v>
      </c>
      <c r="EWT572" s="175">
        <v>21063</v>
      </c>
      <c r="EWU572" s="175">
        <v>21063</v>
      </c>
      <c r="EWV572" s="175">
        <v>21063</v>
      </c>
      <c r="EWW572" s="175">
        <v>21063</v>
      </c>
      <c r="EWX572" s="175">
        <v>21063</v>
      </c>
      <c r="EWY572" s="175">
        <v>21063</v>
      </c>
      <c r="EWZ572" s="175">
        <v>21063</v>
      </c>
      <c r="EXA572" s="175">
        <v>21063</v>
      </c>
      <c r="EXB572" s="175">
        <v>21063</v>
      </c>
      <c r="EXC572" s="175">
        <v>21063</v>
      </c>
      <c r="EXD572" s="175">
        <v>21063</v>
      </c>
      <c r="EXE572" s="175">
        <v>21063</v>
      </c>
      <c r="EXF572" s="175">
        <v>21063</v>
      </c>
      <c r="EXG572" s="175">
        <v>21063</v>
      </c>
      <c r="EXH572" s="175">
        <v>21063</v>
      </c>
      <c r="EXI572" s="175">
        <v>21063</v>
      </c>
      <c r="EXJ572" s="175">
        <v>21063</v>
      </c>
      <c r="EXK572" s="175">
        <v>21063</v>
      </c>
      <c r="EXL572" s="175">
        <v>21063</v>
      </c>
      <c r="EXM572" s="175">
        <v>21063</v>
      </c>
      <c r="EXN572" s="175">
        <v>21063</v>
      </c>
      <c r="EXO572" s="175">
        <v>21063</v>
      </c>
      <c r="EXP572" s="175">
        <v>21063</v>
      </c>
      <c r="EXQ572" s="175">
        <v>21063</v>
      </c>
      <c r="EXR572" s="175">
        <v>21063</v>
      </c>
      <c r="EXS572" s="175">
        <v>21063</v>
      </c>
      <c r="EXT572" s="175">
        <v>21063</v>
      </c>
      <c r="EXU572" s="175">
        <v>21063</v>
      </c>
      <c r="EXV572" s="175">
        <v>21063</v>
      </c>
      <c r="EXW572" s="175">
        <v>21063</v>
      </c>
      <c r="EXX572" s="175">
        <v>21063</v>
      </c>
      <c r="EXY572" s="175">
        <v>21063</v>
      </c>
      <c r="EXZ572" s="175">
        <v>21063</v>
      </c>
      <c r="EYA572" s="175">
        <v>21063</v>
      </c>
      <c r="EYB572" s="175">
        <v>21063</v>
      </c>
      <c r="EYC572" s="175">
        <v>21063</v>
      </c>
      <c r="EYD572" s="175">
        <v>21063</v>
      </c>
      <c r="EYE572" s="175">
        <v>21063</v>
      </c>
      <c r="EYF572" s="175">
        <v>21063</v>
      </c>
      <c r="EYG572" s="175">
        <v>21063</v>
      </c>
      <c r="EYH572" s="175">
        <v>21063</v>
      </c>
      <c r="EYI572" s="175">
        <v>21063</v>
      </c>
      <c r="EYJ572" s="175">
        <v>21063</v>
      </c>
      <c r="EYK572" s="175">
        <v>21063</v>
      </c>
      <c r="EYL572" s="175">
        <v>21063</v>
      </c>
      <c r="EYM572" s="175">
        <v>21063</v>
      </c>
      <c r="EYN572" s="175">
        <v>21063</v>
      </c>
      <c r="EYO572" s="175">
        <v>21063</v>
      </c>
      <c r="EYP572" s="175">
        <v>21063</v>
      </c>
      <c r="EYQ572" s="175">
        <v>21063</v>
      </c>
      <c r="EYR572" s="175">
        <v>21063</v>
      </c>
      <c r="EYS572" s="175">
        <v>21063</v>
      </c>
      <c r="EYT572" s="175">
        <v>21063</v>
      </c>
      <c r="EYU572" s="175">
        <v>21063</v>
      </c>
      <c r="EYV572" s="175">
        <v>21063</v>
      </c>
      <c r="EYW572" s="175">
        <v>21063</v>
      </c>
      <c r="EYX572" s="175">
        <v>21063</v>
      </c>
      <c r="EYY572" s="175">
        <v>21063</v>
      </c>
      <c r="EYZ572" s="175">
        <v>21063</v>
      </c>
      <c r="EZA572" s="175">
        <v>21063</v>
      </c>
      <c r="EZB572" s="175">
        <v>21063</v>
      </c>
      <c r="EZC572" s="175">
        <v>21063</v>
      </c>
      <c r="EZD572" s="175">
        <v>21063</v>
      </c>
      <c r="EZE572" s="175">
        <v>21063</v>
      </c>
      <c r="EZF572" s="175">
        <v>21063</v>
      </c>
      <c r="EZG572" s="175">
        <v>21063</v>
      </c>
      <c r="EZH572" s="175">
        <v>21063</v>
      </c>
      <c r="EZI572" s="175">
        <v>21063</v>
      </c>
      <c r="EZJ572" s="175">
        <v>21063</v>
      </c>
      <c r="EZK572" s="175">
        <v>21063</v>
      </c>
      <c r="EZL572" s="175">
        <v>21063</v>
      </c>
      <c r="EZM572" s="175">
        <v>21063</v>
      </c>
      <c r="EZN572" s="175">
        <v>21063</v>
      </c>
      <c r="EZO572" s="175">
        <v>21063</v>
      </c>
      <c r="EZP572" s="175">
        <v>21063</v>
      </c>
      <c r="EZQ572" s="175">
        <v>21063</v>
      </c>
      <c r="EZR572" s="175">
        <v>21063</v>
      </c>
      <c r="EZS572" s="175">
        <v>21063</v>
      </c>
      <c r="EZT572" s="175">
        <v>21063</v>
      </c>
      <c r="EZU572" s="175">
        <v>21063</v>
      </c>
      <c r="EZV572" s="175">
        <v>21063</v>
      </c>
      <c r="EZW572" s="175">
        <v>21063</v>
      </c>
      <c r="EZX572" s="175">
        <v>21063</v>
      </c>
      <c r="EZY572" s="175">
        <v>21063</v>
      </c>
      <c r="EZZ572" s="175">
        <v>21063</v>
      </c>
      <c r="FAA572" s="175">
        <v>21063</v>
      </c>
      <c r="FAB572" s="175">
        <v>21063</v>
      </c>
      <c r="FAC572" s="175">
        <v>21063</v>
      </c>
      <c r="FAD572" s="175">
        <v>21063</v>
      </c>
      <c r="FAE572" s="175">
        <v>21063</v>
      </c>
      <c r="FAF572" s="175">
        <v>21063</v>
      </c>
      <c r="FAG572" s="175">
        <v>21063</v>
      </c>
      <c r="FAH572" s="175">
        <v>21063</v>
      </c>
      <c r="FAI572" s="175">
        <v>21063</v>
      </c>
      <c r="FAJ572" s="175">
        <v>21063</v>
      </c>
      <c r="FAK572" s="175">
        <v>21063</v>
      </c>
      <c r="FAL572" s="175">
        <v>21063</v>
      </c>
      <c r="FAM572" s="175">
        <v>21063</v>
      </c>
      <c r="FAN572" s="175">
        <v>21063</v>
      </c>
      <c r="FAO572" s="175">
        <v>21063</v>
      </c>
      <c r="FAP572" s="175">
        <v>21063</v>
      </c>
      <c r="FAQ572" s="175">
        <v>21063</v>
      </c>
      <c r="FAR572" s="175">
        <v>21063</v>
      </c>
      <c r="FAS572" s="175">
        <v>21063</v>
      </c>
      <c r="FAT572" s="175">
        <v>21063</v>
      </c>
      <c r="FAU572" s="175">
        <v>21063</v>
      </c>
      <c r="FAV572" s="175">
        <v>21063</v>
      </c>
      <c r="FAW572" s="175">
        <v>21063</v>
      </c>
      <c r="FAX572" s="175">
        <v>21063</v>
      </c>
      <c r="FAY572" s="175">
        <v>21063</v>
      </c>
      <c r="FAZ572" s="175">
        <v>21063</v>
      </c>
      <c r="FBA572" s="175">
        <v>21063</v>
      </c>
      <c r="FBB572" s="175">
        <v>21063</v>
      </c>
      <c r="FBC572" s="175">
        <v>21063</v>
      </c>
      <c r="FBD572" s="175">
        <v>21063</v>
      </c>
      <c r="FBE572" s="175">
        <v>21063</v>
      </c>
      <c r="FBF572" s="175">
        <v>21063</v>
      </c>
      <c r="FBG572" s="175">
        <v>21063</v>
      </c>
      <c r="FBH572" s="175">
        <v>21063</v>
      </c>
      <c r="FBI572" s="175">
        <v>21063</v>
      </c>
      <c r="FBJ572" s="175">
        <v>21063</v>
      </c>
      <c r="FBK572" s="175">
        <v>21063</v>
      </c>
      <c r="FBL572" s="175">
        <v>21063</v>
      </c>
      <c r="FBM572" s="175">
        <v>21063</v>
      </c>
      <c r="FBN572" s="175">
        <v>21063</v>
      </c>
      <c r="FBO572" s="175">
        <v>21063</v>
      </c>
      <c r="FBP572" s="175">
        <v>21063</v>
      </c>
      <c r="FBQ572" s="175">
        <v>21063</v>
      </c>
      <c r="FBR572" s="175">
        <v>21063</v>
      </c>
      <c r="FBS572" s="175">
        <v>21063</v>
      </c>
      <c r="FBT572" s="175">
        <v>21063</v>
      </c>
      <c r="FBU572" s="175">
        <v>21063</v>
      </c>
      <c r="FBV572" s="175">
        <v>21063</v>
      </c>
      <c r="FBW572" s="175">
        <v>21063</v>
      </c>
      <c r="FBX572" s="175">
        <v>21063</v>
      </c>
      <c r="FBY572" s="175">
        <v>21063</v>
      </c>
      <c r="FBZ572" s="175">
        <v>21063</v>
      </c>
      <c r="FCA572" s="175">
        <v>21063</v>
      </c>
      <c r="FCB572" s="175">
        <v>21063</v>
      </c>
      <c r="FCC572" s="175">
        <v>21063</v>
      </c>
      <c r="FCD572" s="175">
        <v>21063</v>
      </c>
      <c r="FCE572" s="175">
        <v>21063</v>
      </c>
      <c r="FCF572" s="175">
        <v>21063</v>
      </c>
      <c r="FCG572" s="175">
        <v>21063</v>
      </c>
      <c r="FCH572" s="175">
        <v>21063</v>
      </c>
      <c r="FCI572" s="175">
        <v>21063</v>
      </c>
      <c r="FCJ572" s="175">
        <v>21063</v>
      </c>
      <c r="FCK572" s="175">
        <v>21063</v>
      </c>
      <c r="FCL572" s="175">
        <v>21063</v>
      </c>
      <c r="FCM572" s="175">
        <v>21063</v>
      </c>
      <c r="FCN572" s="175">
        <v>21063</v>
      </c>
      <c r="FCO572" s="175">
        <v>21063</v>
      </c>
      <c r="FCP572" s="175">
        <v>21063</v>
      </c>
      <c r="FCQ572" s="175">
        <v>21063</v>
      </c>
      <c r="FCR572" s="175">
        <v>21063</v>
      </c>
      <c r="FCS572" s="175">
        <v>21063</v>
      </c>
      <c r="FCT572" s="175">
        <v>21063</v>
      </c>
      <c r="FCU572" s="175">
        <v>21063</v>
      </c>
      <c r="FCV572" s="175">
        <v>21063</v>
      </c>
      <c r="FCW572" s="175">
        <v>21063</v>
      </c>
      <c r="FCX572" s="175">
        <v>21063</v>
      </c>
      <c r="FCY572" s="175">
        <v>21063</v>
      </c>
      <c r="FCZ572" s="175">
        <v>21063</v>
      </c>
      <c r="FDA572" s="175">
        <v>21063</v>
      </c>
      <c r="FDB572" s="175">
        <v>21063</v>
      </c>
      <c r="FDC572" s="175">
        <v>21063</v>
      </c>
      <c r="FDD572" s="175">
        <v>21063</v>
      </c>
      <c r="FDE572" s="175">
        <v>21063</v>
      </c>
      <c r="FDF572" s="175">
        <v>21063</v>
      </c>
      <c r="FDG572" s="175">
        <v>21063</v>
      </c>
      <c r="FDH572" s="175">
        <v>21063</v>
      </c>
      <c r="FDI572" s="175">
        <v>21063</v>
      </c>
      <c r="FDJ572" s="175">
        <v>21063</v>
      </c>
      <c r="FDK572" s="175">
        <v>21063</v>
      </c>
      <c r="FDL572" s="175">
        <v>21063</v>
      </c>
      <c r="FDM572" s="175">
        <v>21063</v>
      </c>
      <c r="FDN572" s="175">
        <v>21063</v>
      </c>
      <c r="FDO572" s="175">
        <v>21063</v>
      </c>
      <c r="FDP572" s="175">
        <v>21063</v>
      </c>
      <c r="FDQ572" s="175">
        <v>21063</v>
      </c>
      <c r="FDR572" s="175">
        <v>21063</v>
      </c>
      <c r="FDS572" s="175">
        <v>21063</v>
      </c>
      <c r="FDT572" s="175">
        <v>21063</v>
      </c>
      <c r="FDU572" s="175">
        <v>21063</v>
      </c>
      <c r="FDV572" s="175">
        <v>21063</v>
      </c>
      <c r="FDW572" s="175">
        <v>21063</v>
      </c>
      <c r="FDX572" s="175">
        <v>21063</v>
      </c>
      <c r="FDY572" s="175">
        <v>21063</v>
      </c>
      <c r="FDZ572" s="175">
        <v>21063</v>
      </c>
      <c r="FEA572" s="175">
        <v>21063</v>
      </c>
      <c r="FEB572" s="175">
        <v>21063</v>
      </c>
      <c r="FEC572" s="175">
        <v>21063</v>
      </c>
      <c r="FED572" s="175">
        <v>21063</v>
      </c>
      <c r="FEE572" s="175">
        <v>21063</v>
      </c>
      <c r="FEF572" s="175">
        <v>21063</v>
      </c>
      <c r="FEG572" s="175">
        <v>21063</v>
      </c>
      <c r="FEH572" s="175">
        <v>21063</v>
      </c>
      <c r="FEI572" s="175">
        <v>21063</v>
      </c>
      <c r="FEJ572" s="175">
        <v>21063</v>
      </c>
      <c r="FEK572" s="175">
        <v>21063</v>
      </c>
      <c r="FEL572" s="175">
        <v>21063</v>
      </c>
      <c r="FEM572" s="175">
        <v>21063</v>
      </c>
      <c r="FEN572" s="175">
        <v>21063</v>
      </c>
      <c r="FEO572" s="175">
        <v>21063</v>
      </c>
      <c r="FEP572" s="175">
        <v>21063</v>
      </c>
      <c r="FEQ572" s="175">
        <v>21063</v>
      </c>
      <c r="FER572" s="175">
        <v>21063</v>
      </c>
      <c r="FES572" s="175">
        <v>21063</v>
      </c>
      <c r="FET572" s="175">
        <v>21063</v>
      </c>
      <c r="FEU572" s="175">
        <v>21063</v>
      </c>
      <c r="FEV572" s="175">
        <v>21063</v>
      </c>
      <c r="FEW572" s="175">
        <v>21063</v>
      </c>
      <c r="FEX572" s="175">
        <v>21063</v>
      </c>
      <c r="FEY572" s="175">
        <v>21063</v>
      </c>
      <c r="FEZ572" s="175">
        <v>21063</v>
      </c>
      <c r="FFA572" s="175">
        <v>21063</v>
      </c>
      <c r="FFB572" s="175">
        <v>21063</v>
      </c>
      <c r="FFC572" s="175">
        <v>21063</v>
      </c>
      <c r="FFD572" s="175">
        <v>21063</v>
      </c>
      <c r="FFE572" s="175">
        <v>21063</v>
      </c>
      <c r="FFF572" s="175">
        <v>21063</v>
      </c>
      <c r="FFG572" s="175">
        <v>21063</v>
      </c>
      <c r="FFH572" s="175">
        <v>21063</v>
      </c>
      <c r="FFI572" s="175">
        <v>21063</v>
      </c>
      <c r="FFJ572" s="175">
        <v>21063</v>
      </c>
      <c r="FFK572" s="175">
        <v>21063</v>
      </c>
      <c r="FFL572" s="175">
        <v>21063</v>
      </c>
      <c r="FFM572" s="175">
        <v>21063</v>
      </c>
      <c r="FFN572" s="175">
        <v>21063</v>
      </c>
      <c r="FFO572" s="175">
        <v>21063</v>
      </c>
      <c r="FFP572" s="175">
        <v>21063</v>
      </c>
      <c r="FFQ572" s="175">
        <v>21063</v>
      </c>
      <c r="FFR572" s="175">
        <v>21063</v>
      </c>
      <c r="FFS572" s="175">
        <v>21063</v>
      </c>
      <c r="FFT572" s="175">
        <v>21063</v>
      </c>
      <c r="FFU572" s="175">
        <v>21063</v>
      </c>
      <c r="FFV572" s="175">
        <v>21063</v>
      </c>
      <c r="FFW572" s="175">
        <v>21063</v>
      </c>
      <c r="FFX572" s="175">
        <v>21063</v>
      </c>
      <c r="FFY572" s="175">
        <v>21063</v>
      </c>
      <c r="FFZ572" s="175">
        <v>21063</v>
      </c>
      <c r="FGA572" s="175">
        <v>21063</v>
      </c>
      <c r="FGB572" s="175">
        <v>21063</v>
      </c>
      <c r="FGC572" s="175">
        <v>21063</v>
      </c>
      <c r="FGD572" s="175">
        <v>21063</v>
      </c>
      <c r="FGE572" s="175">
        <v>21063</v>
      </c>
      <c r="FGF572" s="175">
        <v>21063</v>
      </c>
      <c r="FGG572" s="175">
        <v>21063</v>
      </c>
      <c r="FGH572" s="175">
        <v>21063</v>
      </c>
      <c r="FGI572" s="175">
        <v>21063</v>
      </c>
      <c r="FGJ572" s="175">
        <v>21063</v>
      </c>
      <c r="FGK572" s="175">
        <v>21063</v>
      </c>
      <c r="FGL572" s="175">
        <v>21063</v>
      </c>
      <c r="FGM572" s="175">
        <v>21063</v>
      </c>
      <c r="FGN572" s="175">
        <v>21063</v>
      </c>
      <c r="FGO572" s="175">
        <v>21063</v>
      </c>
      <c r="FGP572" s="175">
        <v>21063</v>
      </c>
      <c r="FGQ572" s="175">
        <v>21063</v>
      </c>
      <c r="FGR572" s="175">
        <v>21063</v>
      </c>
      <c r="FGS572" s="175">
        <v>21063</v>
      </c>
      <c r="FGT572" s="175">
        <v>21063</v>
      </c>
      <c r="FGU572" s="175">
        <v>21063</v>
      </c>
      <c r="FGV572" s="175">
        <v>21063</v>
      </c>
      <c r="FGW572" s="175">
        <v>21063</v>
      </c>
      <c r="FGX572" s="175">
        <v>21063</v>
      </c>
      <c r="FGY572" s="175">
        <v>21063</v>
      </c>
      <c r="FGZ572" s="175">
        <v>21063</v>
      </c>
      <c r="FHA572" s="175">
        <v>21063</v>
      </c>
      <c r="FHB572" s="175">
        <v>21063</v>
      </c>
      <c r="FHC572" s="175">
        <v>21063</v>
      </c>
      <c r="FHD572" s="175">
        <v>21063</v>
      </c>
      <c r="FHE572" s="175">
        <v>21063</v>
      </c>
      <c r="FHF572" s="175">
        <v>21063</v>
      </c>
      <c r="FHG572" s="175">
        <v>21063</v>
      </c>
      <c r="FHH572" s="175">
        <v>21063</v>
      </c>
      <c r="FHI572" s="175">
        <v>21063</v>
      </c>
      <c r="FHJ572" s="175">
        <v>21063</v>
      </c>
      <c r="FHK572" s="175">
        <v>21063</v>
      </c>
      <c r="FHL572" s="175">
        <v>21063</v>
      </c>
      <c r="FHM572" s="175">
        <v>21063</v>
      </c>
      <c r="FHN572" s="175">
        <v>21063</v>
      </c>
      <c r="FHO572" s="175">
        <v>21063</v>
      </c>
      <c r="FHP572" s="175">
        <v>21063</v>
      </c>
      <c r="FHQ572" s="175">
        <v>21063</v>
      </c>
      <c r="FHR572" s="175">
        <v>21063</v>
      </c>
      <c r="FHS572" s="175">
        <v>21063</v>
      </c>
      <c r="FHT572" s="175">
        <v>21063</v>
      </c>
      <c r="FHU572" s="175">
        <v>21063</v>
      </c>
      <c r="FHV572" s="175">
        <v>21063</v>
      </c>
      <c r="FHW572" s="175">
        <v>21063</v>
      </c>
      <c r="FHX572" s="175">
        <v>21063</v>
      </c>
      <c r="FHY572" s="175">
        <v>21063</v>
      </c>
      <c r="FHZ572" s="175">
        <v>21063</v>
      </c>
      <c r="FIA572" s="175">
        <v>21063</v>
      </c>
      <c r="FIB572" s="175">
        <v>21063</v>
      </c>
      <c r="FIC572" s="175">
        <v>21063</v>
      </c>
      <c r="FID572" s="175">
        <v>21063</v>
      </c>
      <c r="FIE572" s="175">
        <v>21063</v>
      </c>
      <c r="FIF572" s="175">
        <v>21063</v>
      </c>
      <c r="FIG572" s="175">
        <v>21063</v>
      </c>
      <c r="FIH572" s="175">
        <v>21063</v>
      </c>
      <c r="FII572" s="175">
        <v>21063</v>
      </c>
      <c r="FIJ572" s="175">
        <v>21063</v>
      </c>
      <c r="FIK572" s="175">
        <v>21063</v>
      </c>
      <c r="FIL572" s="175">
        <v>21063</v>
      </c>
      <c r="FIM572" s="175">
        <v>21063</v>
      </c>
      <c r="FIN572" s="175">
        <v>21063</v>
      </c>
      <c r="FIO572" s="175">
        <v>21063</v>
      </c>
      <c r="FIP572" s="175">
        <v>21063</v>
      </c>
      <c r="FIQ572" s="175">
        <v>21063</v>
      </c>
      <c r="FIR572" s="175">
        <v>21063</v>
      </c>
      <c r="FIS572" s="175">
        <v>21063</v>
      </c>
      <c r="FIT572" s="175">
        <v>21063</v>
      </c>
      <c r="FIU572" s="175">
        <v>21063</v>
      </c>
      <c r="FIV572" s="175">
        <v>21063</v>
      </c>
      <c r="FIW572" s="175">
        <v>21063</v>
      </c>
      <c r="FIX572" s="175">
        <v>21063</v>
      </c>
      <c r="FIY572" s="175">
        <v>21063</v>
      </c>
      <c r="FIZ572" s="175">
        <v>21063</v>
      </c>
      <c r="FJA572" s="175">
        <v>21063</v>
      </c>
      <c r="FJB572" s="175">
        <v>21063</v>
      </c>
      <c r="FJC572" s="175">
        <v>21063</v>
      </c>
      <c r="FJD572" s="175">
        <v>21063</v>
      </c>
      <c r="FJE572" s="175">
        <v>21063</v>
      </c>
      <c r="FJF572" s="175">
        <v>21063</v>
      </c>
      <c r="FJG572" s="175">
        <v>21063</v>
      </c>
      <c r="FJH572" s="175">
        <v>21063</v>
      </c>
      <c r="FJI572" s="175">
        <v>21063</v>
      </c>
      <c r="FJJ572" s="175">
        <v>21063</v>
      </c>
      <c r="FJK572" s="175">
        <v>21063</v>
      </c>
      <c r="FJL572" s="175">
        <v>21063</v>
      </c>
      <c r="FJM572" s="175">
        <v>21063</v>
      </c>
      <c r="FJN572" s="175">
        <v>21063</v>
      </c>
      <c r="FJO572" s="175">
        <v>21063</v>
      </c>
      <c r="FJP572" s="175">
        <v>21063</v>
      </c>
      <c r="FJQ572" s="175">
        <v>21063</v>
      </c>
      <c r="FJR572" s="175">
        <v>21063</v>
      </c>
      <c r="FJS572" s="175">
        <v>21063</v>
      </c>
      <c r="FJT572" s="175">
        <v>21063</v>
      </c>
      <c r="FJU572" s="175">
        <v>21063</v>
      </c>
      <c r="FJV572" s="175">
        <v>21063</v>
      </c>
      <c r="FJW572" s="175">
        <v>21063</v>
      </c>
      <c r="FJX572" s="175">
        <v>21063</v>
      </c>
      <c r="FJY572" s="175">
        <v>21063</v>
      </c>
      <c r="FJZ572" s="175">
        <v>21063</v>
      </c>
      <c r="FKA572" s="175">
        <v>21063</v>
      </c>
      <c r="FKB572" s="175">
        <v>21063</v>
      </c>
      <c r="FKC572" s="175">
        <v>21063</v>
      </c>
      <c r="FKD572" s="175">
        <v>21063</v>
      </c>
      <c r="FKE572" s="175">
        <v>21063</v>
      </c>
      <c r="FKF572" s="175">
        <v>21063</v>
      </c>
      <c r="FKG572" s="175">
        <v>21063</v>
      </c>
      <c r="FKH572" s="175">
        <v>21063</v>
      </c>
      <c r="FKI572" s="175">
        <v>21063</v>
      </c>
      <c r="FKJ572" s="175">
        <v>21063</v>
      </c>
      <c r="FKK572" s="175">
        <v>21063</v>
      </c>
      <c r="FKL572" s="175">
        <v>21063</v>
      </c>
      <c r="FKM572" s="175">
        <v>21063</v>
      </c>
      <c r="FKN572" s="175">
        <v>21063</v>
      </c>
      <c r="FKO572" s="175">
        <v>21063</v>
      </c>
      <c r="FKP572" s="175">
        <v>21063</v>
      </c>
      <c r="FKQ572" s="175">
        <v>21063</v>
      </c>
      <c r="FKR572" s="175">
        <v>21063</v>
      </c>
      <c r="FKS572" s="175">
        <v>21063</v>
      </c>
      <c r="FKT572" s="175">
        <v>21063</v>
      </c>
      <c r="FKU572" s="175">
        <v>21063</v>
      </c>
      <c r="FKV572" s="175">
        <v>21063</v>
      </c>
      <c r="FKW572" s="175">
        <v>21063</v>
      </c>
      <c r="FKX572" s="175">
        <v>21063</v>
      </c>
      <c r="FKY572" s="175">
        <v>21063</v>
      </c>
      <c r="FKZ572" s="175">
        <v>21063</v>
      </c>
      <c r="FLA572" s="175">
        <v>21063</v>
      </c>
      <c r="FLB572" s="175">
        <v>21063</v>
      </c>
      <c r="FLC572" s="175">
        <v>21063</v>
      </c>
      <c r="FLD572" s="175">
        <v>21063</v>
      </c>
      <c r="FLE572" s="175">
        <v>21063</v>
      </c>
      <c r="FLF572" s="175">
        <v>21063</v>
      </c>
      <c r="FLG572" s="175">
        <v>21063</v>
      </c>
      <c r="FLH572" s="175">
        <v>21063</v>
      </c>
      <c r="FLI572" s="175">
        <v>21063</v>
      </c>
      <c r="FLJ572" s="175">
        <v>21063</v>
      </c>
      <c r="FLK572" s="175">
        <v>21063</v>
      </c>
      <c r="FLL572" s="175">
        <v>21063</v>
      </c>
      <c r="FLM572" s="175">
        <v>21063</v>
      </c>
      <c r="FLN572" s="175">
        <v>21063</v>
      </c>
      <c r="FLO572" s="175">
        <v>21063</v>
      </c>
      <c r="FLP572" s="175">
        <v>21063</v>
      </c>
      <c r="FLQ572" s="175">
        <v>21063</v>
      </c>
      <c r="FLR572" s="175">
        <v>21063</v>
      </c>
      <c r="FLS572" s="175">
        <v>21063</v>
      </c>
      <c r="FLT572" s="175">
        <v>21063</v>
      </c>
      <c r="FLU572" s="175">
        <v>21063</v>
      </c>
      <c r="FLV572" s="175">
        <v>21063</v>
      </c>
      <c r="FLW572" s="175">
        <v>21063</v>
      </c>
      <c r="FLX572" s="175">
        <v>21063</v>
      </c>
      <c r="FLY572" s="175">
        <v>21063</v>
      </c>
      <c r="FLZ572" s="175">
        <v>21063</v>
      </c>
      <c r="FMA572" s="175">
        <v>21063</v>
      </c>
      <c r="FMB572" s="175">
        <v>21063</v>
      </c>
      <c r="FMC572" s="175">
        <v>21063</v>
      </c>
      <c r="FMD572" s="175">
        <v>21063</v>
      </c>
      <c r="FME572" s="175">
        <v>21063</v>
      </c>
      <c r="FMF572" s="175">
        <v>21063</v>
      </c>
      <c r="FMG572" s="175">
        <v>21063</v>
      </c>
      <c r="FMH572" s="175">
        <v>21063</v>
      </c>
      <c r="FMI572" s="175">
        <v>21063</v>
      </c>
      <c r="FMJ572" s="175">
        <v>21063</v>
      </c>
      <c r="FMK572" s="175">
        <v>21063</v>
      </c>
      <c r="FML572" s="175">
        <v>21063</v>
      </c>
      <c r="FMM572" s="175">
        <v>21063</v>
      </c>
      <c r="FMN572" s="175">
        <v>21063</v>
      </c>
      <c r="FMO572" s="175">
        <v>21063</v>
      </c>
      <c r="FMP572" s="175">
        <v>21063</v>
      </c>
      <c r="FMQ572" s="175">
        <v>21063</v>
      </c>
      <c r="FMR572" s="175">
        <v>21063</v>
      </c>
      <c r="FMS572" s="175">
        <v>21063</v>
      </c>
      <c r="FMT572" s="175">
        <v>21063</v>
      </c>
      <c r="FMU572" s="175">
        <v>21063</v>
      </c>
      <c r="FMV572" s="175">
        <v>21063</v>
      </c>
      <c r="FMW572" s="175">
        <v>21063</v>
      </c>
      <c r="FMX572" s="175">
        <v>21063</v>
      </c>
      <c r="FMY572" s="175">
        <v>21063</v>
      </c>
      <c r="FMZ572" s="175">
        <v>21063</v>
      </c>
      <c r="FNA572" s="175">
        <v>21063</v>
      </c>
      <c r="FNB572" s="175">
        <v>21063</v>
      </c>
      <c r="FNC572" s="175">
        <v>21063</v>
      </c>
      <c r="FND572" s="175">
        <v>21063</v>
      </c>
      <c r="FNE572" s="175">
        <v>21063</v>
      </c>
      <c r="FNF572" s="175">
        <v>21063</v>
      </c>
      <c r="FNG572" s="175">
        <v>21063</v>
      </c>
      <c r="FNH572" s="175">
        <v>21063</v>
      </c>
      <c r="FNI572" s="175">
        <v>21063</v>
      </c>
      <c r="FNJ572" s="175">
        <v>21063</v>
      </c>
      <c r="FNK572" s="175">
        <v>21063</v>
      </c>
      <c r="FNL572" s="175">
        <v>21063</v>
      </c>
      <c r="FNM572" s="175">
        <v>21063</v>
      </c>
      <c r="FNN572" s="175">
        <v>21063</v>
      </c>
      <c r="FNO572" s="175">
        <v>21063</v>
      </c>
      <c r="FNP572" s="175">
        <v>21063</v>
      </c>
      <c r="FNQ572" s="175">
        <v>21063</v>
      </c>
      <c r="FNR572" s="175">
        <v>21063</v>
      </c>
      <c r="FNS572" s="175">
        <v>21063</v>
      </c>
      <c r="FNT572" s="175">
        <v>21063</v>
      </c>
      <c r="FNU572" s="175">
        <v>21063</v>
      </c>
      <c r="FNV572" s="175">
        <v>21063</v>
      </c>
      <c r="FNW572" s="175">
        <v>21063</v>
      </c>
      <c r="FNX572" s="175">
        <v>21063</v>
      </c>
      <c r="FNY572" s="175">
        <v>21063</v>
      </c>
      <c r="FNZ572" s="175">
        <v>21063</v>
      </c>
      <c r="FOA572" s="175">
        <v>21063</v>
      </c>
      <c r="FOB572" s="175">
        <v>21063</v>
      </c>
      <c r="FOC572" s="175">
        <v>21063</v>
      </c>
      <c r="FOD572" s="175">
        <v>21063</v>
      </c>
      <c r="FOE572" s="175">
        <v>21063</v>
      </c>
      <c r="FOF572" s="175">
        <v>21063</v>
      </c>
      <c r="FOG572" s="175">
        <v>21063</v>
      </c>
      <c r="FOH572" s="175">
        <v>21063</v>
      </c>
      <c r="FOI572" s="175">
        <v>21063</v>
      </c>
      <c r="FOJ572" s="175">
        <v>21063</v>
      </c>
      <c r="FOK572" s="175">
        <v>21063</v>
      </c>
      <c r="FOL572" s="175">
        <v>21063</v>
      </c>
      <c r="FOM572" s="175">
        <v>21063</v>
      </c>
      <c r="FON572" s="175">
        <v>21063</v>
      </c>
      <c r="FOO572" s="175">
        <v>21063</v>
      </c>
      <c r="FOP572" s="175">
        <v>21063</v>
      </c>
      <c r="FOQ572" s="175">
        <v>21063</v>
      </c>
      <c r="FOR572" s="175">
        <v>21063</v>
      </c>
      <c r="FOS572" s="175">
        <v>21063</v>
      </c>
      <c r="FOT572" s="175">
        <v>21063</v>
      </c>
      <c r="FOU572" s="175">
        <v>21063</v>
      </c>
      <c r="FOV572" s="175">
        <v>21063</v>
      </c>
      <c r="FOW572" s="175">
        <v>21063</v>
      </c>
      <c r="FOX572" s="175">
        <v>21063</v>
      </c>
      <c r="FOY572" s="175">
        <v>21063</v>
      </c>
      <c r="FOZ572" s="175">
        <v>21063</v>
      </c>
      <c r="FPA572" s="175">
        <v>21063</v>
      </c>
      <c r="FPB572" s="175">
        <v>21063</v>
      </c>
      <c r="FPC572" s="175">
        <v>21063</v>
      </c>
      <c r="FPD572" s="175">
        <v>21063</v>
      </c>
      <c r="FPE572" s="175">
        <v>21063</v>
      </c>
      <c r="FPF572" s="175">
        <v>21063</v>
      </c>
      <c r="FPG572" s="175">
        <v>21063</v>
      </c>
      <c r="FPH572" s="175">
        <v>21063</v>
      </c>
      <c r="FPI572" s="175">
        <v>21063</v>
      </c>
      <c r="FPJ572" s="175">
        <v>21063</v>
      </c>
      <c r="FPK572" s="175">
        <v>21063</v>
      </c>
      <c r="FPL572" s="175">
        <v>21063</v>
      </c>
      <c r="FPM572" s="175">
        <v>21063</v>
      </c>
      <c r="FPN572" s="175">
        <v>21063</v>
      </c>
      <c r="FPO572" s="175">
        <v>21063</v>
      </c>
      <c r="FPP572" s="175">
        <v>21063</v>
      </c>
      <c r="FPQ572" s="175">
        <v>21063</v>
      </c>
      <c r="FPR572" s="175">
        <v>21063</v>
      </c>
      <c r="FPS572" s="175">
        <v>21063</v>
      </c>
      <c r="FPT572" s="175">
        <v>21063</v>
      </c>
      <c r="FPU572" s="175">
        <v>21063</v>
      </c>
      <c r="FPV572" s="175">
        <v>21063</v>
      </c>
      <c r="FPW572" s="175">
        <v>21063</v>
      </c>
      <c r="FPX572" s="175">
        <v>21063</v>
      </c>
      <c r="FPY572" s="175">
        <v>21063</v>
      </c>
      <c r="FPZ572" s="175">
        <v>21063</v>
      </c>
      <c r="FQA572" s="175">
        <v>21063</v>
      </c>
      <c r="FQB572" s="175">
        <v>21063</v>
      </c>
      <c r="FQC572" s="175">
        <v>21063</v>
      </c>
      <c r="FQD572" s="175">
        <v>21063</v>
      </c>
      <c r="FQE572" s="175">
        <v>21063</v>
      </c>
      <c r="FQF572" s="175">
        <v>21063</v>
      </c>
      <c r="FQG572" s="175">
        <v>21063</v>
      </c>
      <c r="FQH572" s="175">
        <v>21063</v>
      </c>
      <c r="FQI572" s="175">
        <v>21063</v>
      </c>
      <c r="FQJ572" s="175">
        <v>21063</v>
      </c>
      <c r="FQK572" s="175">
        <v>21063</v>
      </c>
      <c r="FQL572" s="175">
        <v>21063</v>
      </c>
      <c r="FQM572" s="175">
        <v>21063</v>
      </c>
      <c r="FQN572" s="175">
        <v>21063</v>
      </c>
      <c r="FQO572" s="175">
        <v>21063</v>
      </c>
      <c r="FQP572" s="175">
        <v>21063</v>
      </c>
      <c r="FQQ572" s="175">
        <v>21063</v>
      </c>
      <c r="FQR572" s="175">
        <v>21063</v>
      </c>
      <c r="FQS572" s="175">
        <v>21063</v>
      </c>
      <c r="FQT572" s="175">
        <v>21063</v>
      </c>
      <c r="FQU572" s="175">
        <v>21063</v>
      </c>
      <c r="FQV572" s="175">
        <v>21063</v>
      </c>
      <c r="FQW572" s="175">
        <v>21063</v>
      </c>
      <c r="FQX572" s="175">
        <v>21063</v>
      </c>
      <c r="FQY572" s="175">
        <v>21063</v>
      </c>
      <c r="FQZ572" s="175">
        <v>21063</v>
      </c>
      <c r="FRA572" s="175">
        <v>21063</v>
      </c>
      <c r="FRB572" s="175">
        <v>21063</v>
      </c>
      <c r="FRC572" s="175">
        <v>21063</v>
      </c>
      <c r="FRD572" s="175">
        <v>21063</v>
      </c>
      <c r="FRE572" s="175">
        <v>21063</v>
      </c>
      <c r="FRF572" s="175">
        <v>21063</v>
      </c>
      <c r="FRG572" s="175">
        <v>21063</v>
      </c>
      <c r="FRH572" s="175">
        <v>21063</v>
      </c>
      <c r="FRI572" s="175">
        <v>21063</v>
      </c>
      <c r="FRJ572" s="175">
        <v>21063</v>
      </c>
      <c r="FRK572" s="175">
        <v>21063</v>
      </c>
      <c r="FRL572" s="175">
        <v>21063</v>
      </c>
      <c r="FRM572" s="175">
        <v>21063</v>
      </c>
      <c r="FRN572" s="175">
        <v>21063</v>
      </c>
      <c r="FRO572" s="175">
        <v>21063</v>
      </c>
      <c r="FRP572" s="175">
        <v>21063</v>
      </c>
      <c r="FRQ572" s="175">
        <v>21063</v>
      </c>
      <c r="FRR572" s="175">
        <v>21063</v>
      </c>
      <c r="FRS572" s="175">
        <v>21063</v>
      </c>
      <c r="FRT572" s="175">
        <v>21063</v>
      </c>
      <c r="FRU572" s="175">
        <v>21063</v>
      </c>
      <c r="FRV572" s="175">
        <v>21063</v>
      </c>
      <c r="FRW572" s="175">
        <v>21063</v>
      </c>
      <c r="FRX572" s="175">
        <v>21063</v>
      </c>
      <c r="FRY572" s="175">
        <v>21063</v>
      </c>
      <c r="FRZ572" s="175">
        <v>21063</v>
      </c>
      <c r="FSA572" s="175">
        <v>21063</v>
      </c>
      <c r="FSB572" s="175">
        <v>21063</v>
      </c>
      <c r="FSC572" s="175">
        <v>21063</v>
      </c>
      <c r="FSD572" s="175">
        <v>21063</v>
      </c>
      <c r="FSE572" s="175">
        <v>21063</v>
      </c>
      <c r="FSF572" s="175">
        <v>21063</v>
      </c>
      <c r="FSG572" s="175">
        <v>21063</v>
      </c>
      <c r="FSH572" s="175">
        <v>21063</v>
      </c>
      <c r="FSI572" s="175">
        <v>21063</v>
      </c>
      <c r="FSJ572" s="175">
        <v>21063</v>
      </c>
      <c r="FSK572" s="175">
        <v>21063</v>
      </c>
      <c r="FSL572" s="175">
        <v>21063</v>
      </c>
      <c r="FSM572" s="175">
        <v>21063</v>
      </c>
      <c r="FSN572" s="175">
        <v>21063</v>
      </c>
      <c r="FSO572" s="175">
        <v>21063</v>
      </c>
      <c r="FSP572" s="175">
        <v>21063</v>
      </c>
      <c r="FSQ572" s="175">
        <v>21063</v>
      </c>
      <c r="FSR572" s="175">
        <v>21063</v>
      </c>
      <c r="FSS572" s="175">
        <v>21063</v>
      </c>
      <c r="FST572" s="175">
        <v>21063</v>
      </c>
      <c r="FSU572" s="175">
        <v>21063</v>
      </c>
      <c r="FSV572" s="175">
        <v>21063</v>
      </c>
      <c r="FSW572" s="175">
        <v>21063</v>
      </c>
      <c r="FSX572" s="175">
        <v>21063</v>
      </c>
      <c r="FSY572" s="175">
        <v>21063</v>
      </c>
      <c r="FSZ572" s="175">
        <v>21063</v>
      </c>
      <c r="FTA572" s="175">
        <v>21063</v>
      </c>
      <c r="FTB572" s="175">
        <v>21063</v>
      </c>
      <c r="FTC572" s="175">
        <v>21063</v>
      </c>
      <c r="FTD572" s="175">
        <v>21063</v>
      </c>
      <c r="FTE572" s="175">
        <v>21063</v>
      </c>
      <c r="FTF572" s="175">
        <v>21063</v>
      </c>
      <c r="FTG572" s="175">
        <v>21063</v>
      </c>
      <c r="FTH572" s="175">
        <v>21063</v>
      </c>
      <c r="FTI572" s="175">
        <v>21063</v>
      </c>
      <c r="FTJ572" s="175">
        <v>21063</v>
      </c>
      <c r="FTK572" s="175">
        <v>21063</v>
      </c>
      <c r="FTL572" s="175">
        <v>21063</v>
      </c>
      <c r="FTM572" s="175">
        <v>21063</v>
      </c>
      <c r="FTN572" s="175">
        <v>21063</v>
      </c>
      <c r="FTO572" s="175">
        <v>21063</v>
      </c>
      <c r="FTP572" s="175">
        <v>21063</v>
      </c>
      <c r="FTQ572" s="175">
        <v>21063</v>
      </c>
      <c r="FTR572" s="175">
        <v>21063</v>
      </c>
      <c r="FTS572" s="175">
        <v>21063</v>
      </c>
      <c r="FTT572" s="175">
        <v>21063</v>
      </c>
      <c r="FTU572" s="175">
        <v>21063</v>
      </c>
      <c r="FTV572" s="175">
        <v>21063</v>
      </c>
      <c r="FTW572" s="175">
        <v>21063</v>
      </c>
      <c r="FTX572" s="175">
        <v>21063</v>
      </c>
      <c r="FTY572" s="175">
        <v>21063</v>
      </c>
      <c r="FTZ572" s="175">
        <v>21063</v>
      </c>
      <c r="FUA572" s="175">
        <v>21063</v>
      </c>
      <c r="FUB572" s="175">
        <v>21063</v>
      </c>
      <c r="FUC572" s="175">
        <v>21063</v>
      </c>
      <c r="FUD572" s="175">
        <v>21063</v>
      </c>
      <c r="FUE572" s="175">
        <v>21063</v>
      </c>
      <c r="FUF572" s="175">
        <v>21063</v>
      </c>
      <c r="FUG572" s="175">
        <v>21063</v>
      </c>
      <c r="FUH572" s="175">
        <v>21063</v>
      </c>
      <c r="FUI572" s="175">
        <v>21063</v>
      </c>
      <c r="FUJ572" s="175">
        <v>21063</v>
      </c>
      <c r="FUK572" s="175">
        <v>21063</v>
      </c>
      <c r="FUL572" s="175">
        <v>21063</v>
      </c>
      <c r="FUM572" s="175">
        <v>21063</v>
      </c>
      <c r="FUN572" s="175">
        <v>21063</v>
      </c>
      <c r="FUO572" s="175">
        <v>21063</v>
      </c>
      <c r="FUP572" s="175">
        <v>21063</v>
      </c>
      <c r="FUQ572" s="175">
        <v>21063</v>
      </c>
      <c r="FUR572" s="175">
        <v>21063</v>
      </c>
      <c r="FUS572" s="175">
        <v>21063</v>
      </c>
      <c r="FUT572" s="175">
        <v>21063</v>
      </c>
      <c r="FUU572" s="175">
        <v>21063</v>
      </c>
      <c r="FUV572" s="175">
        <v>21063</v>
      </c>
      <c r="FUW572" s="175">
        <v>21063</v>
      </c>
      <c r="FUX572" s="175">
        <v>21063</v>
      </c>
      <c r="FUY572" s="175">
        <v>21063</v>
      </c>
      <c r="FUZ572" s="175">
        <v>21063</v>
      </c>
      <c r="FVA572" s="175">
        <v>21063</v>
      </c>
      <c r="FVB572" s="175">
        <v>21063</v>
      </c>
      <c r="FVC572" s="175">
        <v>21063</v>
      </c>
      <c r="FVD572" s="175">
        <v>21063</v>
      </c>
      <c r="FVE572" s="175">
        <v>21063</v>
      </c>
      <c r="FVF572" s="175">
        <v>21063</v>
      </c>
      <c r="FVG572" s="175">
        <v>21063</v>
      </c>
      <c r="FVH572" s="175">
        <v>21063</v>
      </c>
      <c r="FVI572" s="175">
        <v>21063</v>
      </c>
      <c r="FVJ572" s="175">
        <v>21063</v>
      </c>
      <c r="FVK572" s="175">
        <v>21063</v>
      </c>
      <c r="FVL572" s="175">
        <v>21063</v>
      </c>
      <c r="FVM572" s="175">
        <v>21063</v>
      </c>
      <c r="FVN572" s="175">
        <v>21063</v>
      </c>
      <c r="FVO572" s="175">
        <v>21063</v>
      </c>
      <c r="FVP572" s="175">
        <v>21063</v>
      </c>
      <c r="FVQ572" s="175">
        <v>21063</v>
      </c>
      <c r="FVR572" s="175">
        <v>21063</v>
      </c>
      <c r="FVS572" s="175">
        <v>21063</v>
      </c>
      <c r="FVT572" s="175">
        <v>21063</v>
      </c>
      <c r="FVU572" s="175">
        <v>21063</v>
      </c>
      <c r="FVV572" s="175">
        <v>21063</v>
      </c>
      <c r="FVW572" s="175">
        <v>21063</v>
      </c>
      <c r="FVX572" s="175">
        <v>21063</v>
      </c>
      <c r="FVY572" s="175">
        <v>21063</v>
      </c>
      <c r="FVZ572" s="175">
        <v>21063</v>
      </c>
      <c r="FWA572" s="175">
        <v>21063</v>
      </c>
      <c r="FWB572" s="175">
        <v>21063</v>
      </c>
      <c r="FWC572" s="175">
        <v>21063</v>
      </c>
      <c r="FWD572" s="175">
        <v>21063</v>
      </c>
      <c r="FWE572" s="175">
        <v>21063</v>
      </c>
      <c r="FWF572" s="175">
        <v>21063</v>
      </c>
      <c r="FWG572" s="175">
        <v>21063</v>
      </c>
      <c r="FWH572" s="175">
        <v>21063</v>
      </c>
      <c r="FWI572" s="175">
        <v>21063</v>
      </c>
      <c r="FWJ572" s="175">
        <v>21063</v>
      </c>
      <c r="FWK572" s="175">
        <v>21063</v>
      </c>
      <c r="FWL572" s="175">
        <v>21063</v>
      </c>
      <c r="FWM572" s="175">
        <v>21063</v>
      </c>
      <c r="FWN572" s="175">
        <v>21063</v>
      </c>
      <c r="FWO572" s="175">
        <v>21063</v>
      </c>
      <c r="FWP572" s="175">
        <v>21063</v>
      </c>
      <c r="FWQ572" s="175">
        <v>21063</v>
      </c>
      <c r="FWR572" s="175">
        <v>21063</v>
      </c>
      <c r="FWS572" s="175">
        <v>21063</v>
      </c>
      <c r="FWT572" s="175">
        <v>21063</v>
      </c>
      <c r="FWU572" s="175">
        <v>21063</v>
      </c>
      <c r="FWV572" s="175">
        <v>21063</v>
      </c>
      <c r="FWW572" s="175">
        <v>21063</v>
      </c>
      <c r="FWX572" s="175">
        <v>21063</v>
      </c>
      <c r="FWY572" s="175">
        <v>21063</v>
      </c>
      <c r="FWZ572" s="175">
        <v>21063</v>
      </c>
      <c r="FXA572" s="175">
        <v>21063</v>
      </c>
      <c r="FXB572" s="175">
        <v>21063</v>
      </c>
      <c r="FXC572" s="175">
        <v>21063</v>
      </c>
      <c r="FXD572" s="175">
        <v>21063</v>
      </c>
      <c r="FXE572" s="175">
        <v>21063</v>
      </c>
      <c r="FXF572" s="175">
        <v>21063</v>
      </c>
      <c r="FXG572" s="175">
        <v>21063</v>
      </c>
      <c r="FXH572" s="175">
        <v>21063</v>
      </c>
      <c r="FXI572" s="175">
        <v>21063</v>
      </c>
      <c r="FXJ572" s="175">
        <v>21063</v>
      </c>
      <c r="FXK572" s="175">
        <v>21063</v>
      </c>
      <c r="FXL572" s="175">
        <v>21063</v>
      </c>
      <c r="FXM572" s="175">
        <v>21063</v>
      </c>
      <c r="FXN572" s="175">
        <v>21063</v>
      </c>
      <c r="FXO572" s="175">
        <v>21063</v>
      </c>
      <c r="FXP572" s="175">
        <v>21063</v>
      </c>
      <c r="FXQ572" s="175">
        <v>21063</v>
      </c>
      <c r="FXR572" s="175">
        <v>21063</v>
      </c>
      <c r="FXS572" s="175">
        <v>21063</v>
      </c>
      <c r="FXT572" s="175">
        <v>21063</v>
      </c>
      <c r="FXU572" s="175">
        <v>21063</v>
      </c>
      <c r="FXV572" s="175">
        <v>21063</v>
      </c>
      <c r="FXW572" s="175">
        <v>21063</v>
      </c>
      <c r="FXX572" s="175">
        <v>21063</v>
      </c>
      <c r="FXY572" s="175">
        <v>21063</v>
      </c>
      <c r="FXZ572" s="175">
        <v>21063</v>
      </c>
      <c r="FYA572" s="175">
        <v>21063</v>
      </c>
      <c r="FYB572" s="175">
        <v>21063</v>
      </c>
      <c r="FYC572" s="175">
        <v>21063</v>
      </c>
      <c r="FYD572" s="175">
        <v>21063</v>
      </c>
      <c r="FYE572" s="175">
        <v>21063</v>
      </c>
      <c r="FYF572" s="175">
        <v>21063</v>
      </c>
      <c r="FYG572" s="175">
        <v>21063</v>
      </c>
      <c r="FYH572" s="175">
        <v>21063</v>
      </c>
      <c r="FYI572" s="175">
        <v>21063</v>
      </c>
      <c r="FYJ572" s="175">
        <v>21063</v>
      </c>
      <c r="FYK572" s="175">
        <v>21063</v>
      </c>
      <c r="FYL572" s="175">
        <v>21063</v>
      </c>
      <c r="FYM572" s="175">
        <v>21063</v>
      </c>
      <c r="FYN572" s="175">
        <v>21063</v>
      </c>
      <c r="FYO572" s="175">
        <v>21063</v>
      </c>
      <c r="FYP572" s="175">
        <v>21063</v>
      </c>
      <c r="FYQ572" s="175">
        <v>21063</v>
      </c>
      <c r="FYR572" s="175">
        <v>21063</v>
      </c>
      <c r="FYS572" s="175">
        <v>21063</v>
      </c>
      <c r="FYT572" s="175">
        <v>21063</v>
      </c>
      <c r="FYU572" s="175">
        <v>21063</v>
      </c>
      <c r="FYV572" s="175">
        <v>21063</v>
      </c>
      <c r="FYW572" s="175">
        <v>21063</v>
      </c>
      <c r="FYX572" s="175">
        <v>21063</v>
      </c>
      <c r="FYY572" s="175">
        <v>21063</v>
      </c>
      <c r="FYZ572" s="175">
        <v>21063</v>
      </c>
      <c r="FZA572" s="175">
        <v>21063</v>
      </c>
      <c r="FZB572" s="175">
        <v>21063</v>
      </c>
      <c r="FZC572" s="175">
        <v>21063</v>
      </c>
      <c r="FZD572" s="175">
        <v>21063</v>
      </c>
      <c r="FZE572" s="175">
        <v>21063</v>
      </c>
      <c r="FZF572" s="175">
        <v>21063</v>
      </c>
      <c r="FZG572" s="175">
        <v>21063</v>
      </c>
      <c r="FZH572" s="175">
        <v>21063</v>
      </c>
      <c r="FZI572" s="175">
        <v>21063</v>
      </c>
      <c r="FZJ572" s="175">
        <v>21063</v>
      </c>
      <c r="FZK572" s="175">
        <v>21063</v>
      </c>
      <c r="FZL572" s="175">
        <v>21063</v>
      </c>
      <c r="FZM572" s="175">
        <v>21063</v>
      </c>
      <c r="FZN572" s="175">
        <v>21063</v>
      </c>
      <c r="FZO572" s="175">
        <v>21063</v>
      </c>
      <c r="FZP572" s="175">
        <v>21063</v>
      </c>
      <c r="FZQ572" s="175">
        <v>21063</v>
      </c>
      <c r="FZR572" s="175">
        <v>21063</v>
      </c>
      <c r="FZS572" s="175">
        <v>21063</v>
      </c>
      <c r="FZT572" s="175">
        <v>21063</v>
      </c>
      <c r="FZU572" s="175">
        <v>21063</v>
      </c>
      <c r="FZV572" s="175">
        <v>21063</v>
      </c>
      <c r="FZW572" s="175">
        <v>21063</v>
      </c>
      <c r="FZX572" s="175">
        <v>21063</v>
      </c>
      <c r="FZY572" s="175">
        <v>21063</v>
      </c>
      <c r="FZZ572" s="175">
        <v>21063</v>
      </c>
      <c r="GAA572" s="175">
        <v>21063</v>
      </c>
      <c r="GAB572" s="175">
        <v>21063</v>
      </c>
      <c r="GAC572" s="175">
        <v>21063</v>
      </c>
      <c r="GAD572" s="175">
        <v>21063</v>
      </c>
      <c r="GAE572" s="175">
        <v>21063</v>
      </c>
      <c r="GAF572" s="175">
        <v>21063</v>
      </c>
      <c r="GAG572" s="175">
        <v>21063</v>
      </c>
      <c r="GAH572" s="175">
        <v>21063</v>
      </c>
      <c r="GAI572" s="175">
        <v>21063</v>
      </c>
      <c r="GAJ572" s="175">
        <v>21063</v>
      </c>
      <c r="GAK572" s="175">
        <v>21063</v>
      </c>
      <c r="GAL572" s="175">
        <v>21063</v>
      </c>
      <c r="GAM572" s="175">
        <v>21063</v>
      </c>
      <c r="GAN572" s="175">
        <v>21063</v>
      </c>
      <c r="GAO572" s="175">
        <v>21063</v>
      </c>
      <c r="GAP572" s="175">
        <v>21063</v>
      </c>
      <c r="GAQ572" s="175">
        <v>21063</v>
      </c>
      <c r="GAR572" s="175">
        <v>21063</v>
      </c>
      <c r="GAS572" s="175">
        <v>21063</v>
      </c>
      <c r="GAT572" s="175">
        <v>21063</v>
      </c>
      <c r="GAU572" s="175">
        <v>21063</v>
      </c>
      <c r="GAV572" s="175">
        <v>21063</v>
      </c>
      <c r="GAW572" s="175">
        <v>21063</v>
      </c>
      <c r="GAX572" s="175">
        <v>21063</v>
      </c>
      <c r="GAY572" s="175">
        <v>21063</v>
      </c>
      <c r="GAZ572" s="175">
        <v>21063</v>
      </c>
      <c r="GBA572" s="175">
        <v>21063</v>
      </c>
      <c r="GBB572" s="175">
        <v>21063</v>
      </c>
      <c r="GBC572" s="175">
        <v>21063</v>
      </c>
      <c r="GBD572" s="175">
        <v>21063</v>
      </c>
      <c r="GBE572" s="175">
        <v>21063</v>
      </c>
      <c r="GBF572" s="175">
        <v>21063</v>
      </c>
      <c r="GBG572" s="175">
        <v>21063</v>
      </c>
      <c r="GBH572" s="175">
        <v>21063</v>
      </c>
      <c r="GBI572" s="175">
        <v>21063</v>
      </c>
      <c r="GBJ572" s="175">
        <v>21063</v>
      </c>
      <c r="GBK572" s="175">
        <v>21063</v>
      </c>
      <c r="GBL572" s="175">
        <v>21063</v>
      </c>
      <c r="GBM572" s="175">
        <v>21063</v>
      </c>
      <c r="GBN572" s="175">
        <v>21063</v>
      </c>
      <c r="GBO572" s="175">
        <v>21063</v>
      </c>
      <c r="GBP572" s="175">
        <v>21063</v>
      </c>
      <c r="GBQ572" s="175">
        <v>21063</v>
      </c>
      <c r="GBR572" s="175">
        <v>21063</v>
      </c>
      <c r="GBS572" s="175">
        <v>21063</v>
      </c>
      <c r="GBT572" s="175">
        <v>21063</v>
      </c>
      <c r="GBU572" s="175">
        <v>21063</v>
      </c>
      <c r="GBV572" s="175">
        <v>21063</v>
      </c>
      <c r="GBW572" s="175">
        <v>21063</v>
      </c>
      <c r="GBX572" s="175">
        <v>21063</v>
      </c>
      <c r="GBY572" s="175">
        <v>21063</v>
      </c>
      <c r="GBZ572" s="175">
        <v>21063</v>
      </c>
      <c r="GCA572" s="175">
        <v>21063</v>
      </c>
      <c r="GCB572" s="175">
        <v>21063</v>
      </c>
      <c r="GCC572" s="175">
        <v>21063</v>
      </c>
      <c r="GCD572" s="175">
        <v>21063</v>
      </c>
      <c r="GCE572" s="175">
        <v>21063</v>
      </c>
      <c r="GCF572" s="175">
        <v>21063</v>
      </c>
      <c r="GCG572" s="175">
        <v>21063</v>
      </c>
      <c r="GCH572" s="175">
        <v>21063</v>
      </c>
      <c r="GCI572" s="175">
        <v>21063</v>
      </c>
      <c r="GCJ572" s="175">
        <v>21063</v>
      </c>
      <c r="GCK572" s="175">
        <v>21063</v>
      </c>
      <c r="GCL572" s="175">
        <v>21063</v>
      </c>
      <c r="GCM572" s="175">
        <v>21063</v>
      </c>
      <c r="GCN572" s="175">
        <v>21063</v>
      </c>
      <c r="GCO572" s="175">
        <v>21063</v>
      </c>
      <c r="GCP572" s="175">
        <v>21063</v>
      </c>
      <c r="GCQ572" s="175">
        <v>21063</v>
      </c>
      <c r="GCR572" s="175">
        <v>21063</v>
      </c>
      <c r="GCS572" s="175">
        <v>21063</v>
      </c>
      <c r="GCT572" s="175">
        <v>21063</v>
      </c>
      <c r="GCU572" s="175">
        <v>21063</v>
      </c>
      <c r="GCV572" s="175">
        <v>21063</v>
      </c>
      <c r="GCW572" s="175">
        <v>21063</v>
      </c>
      <c r="GCX572" s="175">
        <v>21063</v>
      </c>
      <c r="GCY572" s="175">
        <v>21063</v>
      </c>
      <c r="GCZ572" s="175">
        <v>21063</v>
      </c>
      <c r="GDA572" s="175">
        <v>21063</v>
      </c>
      <c r="GDB572" s="175">
        <v>21063</v>
      </c>
      <c r="GDC572" s="175">
        <v>21063</v>
      </c>
      <c r="GDD572" s="175">
        <v>21063</v>
      </c>
      <c r="GDE572" s="175">
        <v>21063</v>
      </c>
      <c r="GDF572" s="175">
        <v>21063</v>
      </c>
      <c r="GDG572" s="175">
        <v>21063</v>
      </c>
      <c r="GDH572" s="175">
        <v>21063</v>
      </c>
      <c r="GDI572" s="175">
        <v>21063</v>
      </c>
      <c r="GDJ572" s="175">
        <v>21063</v>
      </c>
      <c r="GDK572" s="175">
        <v>21063</v>
      </c>
      <c r="GDL572" s="175">
        <v>21063</v>
      </c>
      <c r="GDM572" s="175">
        <v>21063</v>
      </c>
      <c r="GDN572" s="175">
        <v>21063</v>
      </c>
      <c r="GDO572" s="175">
        <v>21063</v>
      </c>
      <c r="GDP572" s="175">
        <v>21063</v>
      </c>
      <c r="GDQ572" s="175">
        <v>21063</v>
      </c>
      <c r="GDR572" s="175">
        <v>21063</v>
      </c>
      <c r="GDS572" s="175">
        <v>21063</v>
      </c>
      <c r="GDT572" s="175">
        <v>21063</v>
      </c>
      <c r="GDU572" s="175">
        <v>21063</v>
      </c>
      <c r="GDV572" s="175">
        <v>21063</v>
      </c>
      <c r="GDW572" s="175">
        <v>21063</v>
      </c>
      <c r="GDX572" s="175">
        <v>21063</v>
      </c>
      <c r="GDY572" s="175">
        <v>21063</v>
      </c>
      <c r="GDZ572" s="175">
        <v>21063</v>
      </c>
      <c r="GEA572" s="175">
        <v>21063</v>
      </c>
      <c r="GEB572" s="175">
        <v>21063</v>
      </c>
      <c r="GEC572" s="175">
        <v>21063</v>
      </c>
      <c r="GED572" s="175">
        <v>21063</v>
      </c>
      <c r="GEE572" s="175">
        <v>21063</v>
      </c>
      <c r="GEF572" s="175">
        <v>21063</v>
      </c>
      <c r="GEG572" s="175">
        <v>21063</v>
      </c>
      <c r="GEH572" s="175">
        <v>21063</v>
      </c>
      <c r="GEI572" s="175">
        <v>21063</v>
      </c>
      <c r="GEJ572" s="175">
        <v>21063</v>
      </c>
      <c r="GEK572" s="175">
        <v>21063</v>
      </c>
      <c r="GEL572" s="175">
        <v>21063</v>
      </c>
      <c r="GEM572" s="175">
        <v>21063</v>
      </c>
      <c r="GEN572" s="175">
        <v>21063</v>
      </c>
      <c r="GEO572" s="175">
        <v>21063</v>
      </c>
      <c r="GEP572" s="175">
        <v>21063</v>
      </c>
      <c r="GEQ572" s="175">
        <v>21063</v>
      </c>
      <c r="GER572" s="175">
        <v>21063</v>
      </c>
      <c r="GES572" s="175">
        <v>21063</v>
      </c>
      <c r="GET572" s="175">
        <v>21063</v>
      </c>
      <c r="GEU572" s="175">
        <v>21063</v>
      </c>
      <c r="GEV572" s="175">
        <v>21063</v>
      </c>
      <c r="GEW572" s="175">
        <v>21063</v>
      </c>
      <c r="GEX572" s="175">
        <v>21063</v>
      </c>
      <c r="GEY572" s="175">
        <v>21063</v>
      </c>
      <c r="GEZ572" s="175">
        <v>21063</v>
      </c>
      <c r="GFA572" s="175">
        <v>21063</v>
      </c>
      <c r="GFB572" s="175">
        <v>21063</v>
      </c>
      <c r="GFC572" s="175">
        <v>21063</v>
      </c>
      <c r="GFD572" s="175">
        <v>21063</v>
      </c>
      <c r="GFE572" s="175">
        <v>21063</v>
      </c>
      <c r="GFF572" s="175">
        <v>21063</v>
      </c>
      <c r="GFG572" s="175">
        <v>21063</v>
      </c>
      <c r="GFH572" s="175">
        <v>21063</v>
      </c>
      <c r="GFI572" s="175">
        <v>21063</v>
      </c>
      <c r="GFJ572" s="175">
        <v>21063</v>
      </c>
      <c r="GFK572" s="175">
        <v>21063</v>
      </c>
      <c r="GFL572" s="175">
        <v>21063</v>
      </c>
      <c r="GFM572" s="175">
        <v>21063</v>
      </c>
      <c r="GFN572" s="175">
        <v>21063</v>
      </c>
      <c r="GFO572" s="175">
        <v>21063</v>
      </c>
      <c r="GFP572" s="175">
        <v>21063</v>
      </c>
      <c r="GFQ572" s="175">
        <v>21063</v>
      </c>
      <c r="GFR572" s="175">
        <v>21063</v>
      </c>
      <c r="GFS572" s="175">
        <v>21063</v>
      </c>
      <c r="GFT572" s="175">
        <v>21063</v>
      </c>
      <c r="GFU572" s="175">
        <v>21063</v>
      </c>
      <c r="GFV572" s="175">
        <v>21063</v>
      </c>
      <c r="GFW572" s="175">
        <v>21063</v>
      </c>
      <c r="GFX572" s="175">
        <v>21063</v>
      </c>
      <c r="GFY572" s="175">
        <v>21063</v>
      </c>
      <c r="GFZ572" s="175">
        <v>21063</v>
      </c>
      <c r="GGA572" s="175">
        <v>21063</v>
      </c>
      <c r="GGB572" s="175">
        <v>21063</v>
      </c>
      <c r="GGC572" s="175">
        <v>21063</v>
      </c>
      <c r="GGD572" s="175">
        <v>21063</v>
      </c>
      <c r="GGE572" s="175">
        <v>21063</v>
      </c>
      <c r="GGF572" s="175">
        <v>21063</v>
      </c>
      <c r="GGG572" s="175">
        <v>21063</v>
      </c>
      <c r="GGH572" s="175">
        <v>21063</v>
      </c>
      <c r="GGI572" s="175">
        <v>21063</v>
      </c>
      <c r="GGJ572" s="175">
        <v>21063</v>
      </c>
      <c r="GGK572" s="175">
        <v>21063</v>
      </c>
      <c r="GGL572" s="175">
        <v>21063</v>
      </c>
      <c r="GGM572" s="175">
        <v>21063</v>
      </c>
      <c r="GGN572" s="175">
        <v>21063</v>
      </c>
      <c r="GGO572" s="175">
        <v>21063</v>
      </c>
      <c r="GGP572" s="175">
        <v>21063</v>
      </c>
      <c r="GGQ572" s="175">
        <v>21063</v>
      </c>
      <c r="GGR572" s="175">
        <v>21063</v>
      </c>
      <c r="GGS572" s="175">
        <v>21063</v>
      </c>
      <c r="GGT572" s="175">
        <v>21063</v>
      </c>
      <c r="GGU572" s="175">
        <v>21063</v>
      </c>
      <c r="GGV572" s="175">
        <v>21063</v>
      </c>
      <c r="GGW572" s="175">
        <v>21063</v>
      </c>
      <c r="GGX572" s="175">
        <v>21063</v>
      </c>
      <c r="GGY572" s="175">
        <v>21063</v>
      </c>
      <c r="GGZ572" s="175">
        <v>21063</v>
      </c>
      <c r="GHA572" s="175">
        <v>21063</v>
      </c>
      <c r="GHB572" s="175">
        <v>21063</v>
      </c>
      <c r="GHC572" s="175">
        <v>21063</v>
      </c>
      <c r="GHD572" s="175">
        <v>21063</v>
      </c>
      <c r="GHE572" s="175">
        <v>21063</v>
      </c>
      <c r="GHF572" s="175">
        <v>21063</v>
      </c>
      <c r="GHG572" s="175">
        <v>21063</v>
      </c>
      <c r="GHH572" s="175">
        <v>21063</v>
      </c>
      <c r="GHI572" s="175">
        <v>21063</v>
      </c>
      <c r="GHJ572" s="175">
        <v>21063</v>
      </c>
      <c r="GHK572" s="175">
        <v>21063</v>
      </c>
      <c r="GHL572" s="175">
        <v>21063</v>
      </c>
      <c r="GHM572" s="175">
        <v>21063</v>
      </c>
      <c r="GHN572" s="175">
        <v>21063</v>
      </c>
      <c r="GHO572" s="175">
        <v>21063</v>
      </c>
      <c r="GHP572" s="175">
        <v>21063</v>
      </c>
      <c r="GHQ572" s="175">
        <v>21063</v>
      </c>
      <c r="GHR572" s="175">
        <v>21063</v>
      </c>
      <c r="GHS572" s="175">
        <v>21063</v>
      </c>
      <c r="GHT572" s="175">
        <v>21063</v>
      </c>
      <c r="GHU572" s="175">
        <v>21063</v>
      </c>
      <c r="GHV572" s="175">
        <v>21063</v>
      </c>
      <c r="GHW572" s="175">
        <v>21063</v>
      </c>
      <c r="GHX572" s="175">
        <v>21063</v>
      </c>
      <c r="GHY572" s="175">
        <v>21063</v>
      </c>
      <c r="GHZ572" s="175">
        <v>21063</v>
      </c>
      <c r="GIA572" s="175">
        <v>21063</v>
      </c>
      <c r="GIB572" s="175">
        <v>21063</v>
      </c>
      <c r="GIC572" s="175">
        <v>21063</v>
      </c>
      <c r="GID572" s="175">
        <v>21063</v>
      </c>
      <c r="GIE572" s="175">
        <v>21063</v>
      </c>
      <c r="GIF572" s="175">
        <v>21063</v>
      </c>
      <c r="GIG572" s="175">
        <v>21063</v>
      </c>
      <c r="GIH572" s="175">
        <v>21063</v>
      </c>
      <c r="GII572" s="175">
        <v>21063</v>
      </c>
      <c r="GIJ572" s="175">
        <v>21063</v>
      </c>
      <c r="GIK572" s="175">
        <v>21063</v>
      </c>
      <c r="GIL572" s="175">
        <v>21063</v>
      </c>
      <c r="GIM572" s="175">
        <v>21063</v>
      </c>
      <c r="GIN572" s="175">
        <v>21063</v>
      </c>
      <c r="GIO572" s="175">
        <v>21063</v>
      </c>
      <c r="GIP572" s="175">
        <v>21063</v>
      </c>
      <c r="GIQ572" s="175">
        <v>21063</v>
      </c>
      <c r="GIR572" s="175">
        <v>21063</v>
      </c>
      <c r="GIS572" s="175">
        <v>21063</v>
      </c>
      <c r="GIT572" s="175">
        <v>21063</v>
      </c>
      <c r="GIU572" s="175">
        <v>21063</v>
      </c>
      <c r="GIV572" s="175">
        <v>21063</v>
      </c>
      <c r="GIW572" s="175">
        <v>21063</v>
      </c>
      <c r="GIX572" s="175">
        <v>21063</v>
      </c>
      <c r="GIY572" s="175">
        <v>21063</v>
      </c>
      <c r="GIZ572" s="175">
        <v>21063</v>
      </c>
      <c r="GJA572" s="175">
        <v>21063</v>
      </c>
      <c r="GJB572" s="175">
        <v>21063</v>
      </c>
      <c r="GJC572" s="175">
        <v>21063</v>
      </c>
      <c r="GJD572" s="175">
        <v>21063</v>
      </c>
      <c r="GJE572" s="175">
        <v>21063</v>
      </c>
      <c r="GJF572" s="175">
        <v>21063</v>
      </c>
      <c r="GJG572" s="175">
        <v>21063</v>
      </c>
      <c r="GJH572" s="175">
        <v>21063</v>
      </c>
      <c r="GJI572" s="175">
        <v>21063</v>
      </c>
      <c r="GJJ572" s="175">
        <v>21063</v>
      </c>
      <c r="GJK572" s="175">
        <v>21063</v>
      </c>
      <c r="GJL572" s="175">
        <v>21063</v>
      </c>
      <c r="GJM572" s="175">
        <v>21063</v>
      </c>
      <c r="GJN572" s="175">
        <v>21063</v>
      </c>
      <c r="GJO572" s="175">
        <v>21063</v>
      </c>
      <c r="GJP572" s="175">
        <v>21063</v>
      </c>
      <c r="GJQ572" s="175">
        <v>21063</v>
      </c>
      <c r="GJR572" s="175">
        <v>21063</v>
      </c>
      <c r="GJS572" s="175">
        <v>21063</v>
      </c>
      <c r="GJT572" s="175">
        <v>21063</v>
      </c>
      <c r="GJU572" s="175">
        <v>21063</v>
      </c>
      <c r="GJV572" s="175">
        <v>21063</v>
      </c>
      <c r="GJW572" s="175">
        <v>21063</v>
      </c>
      <c r="GJX572" s="175">
        <v>21063</v>
      </c>
      <c r="GJY572" s="175">
        <v>21063</v>
      </c>
      <c r="GJZ572" s="175">
        <v>21063</v>
      </c>
      <c r="GKA572" s="175">
        <v>21063</v>
      </c>
      <c r="GKB572" s="175">
        <v>21063</v>
      </c>
      <c r="GKC572" s="175">
        <v>21063</v>
      </c>
      <c r="GKD572" s="175">
        <v>21063</v>
      </c>
      <c r="GKE572" s="175">
        <v>21063</v>
      </c>
      <c r="GKF572" s="175">
        <v>21063</v>
      </c>
      <c r="GKG572" s="175">
        <v>21063</v>
      </c>
      <c r="GKH572" s="175">
        <v>21063</v>
      </c>
      <c r="GKI572" s="175">
        <v>21063</v>
      </c>
      <c r="GKJ572" s="175">
        <v>21063</v>
      </c>
      <c r="GKK572" s="175">
        <v>21063</v>
      </c>
      <c r="GKL572" s="175">
        <v>21063</v>
      </c>
      <c r="GKM572" s="175">
        <v>21063</v>
      </c>
      <c r="GKN572" s="175">
        <v>21063</v>
      </c>
      <c r="GKO572" s="175">
        <v>21063</v>
      </c>
      <c r="GKP572" s="175">
        <v>21063</v>
      </c>
      <c r="GKQ572" s="175">
        <v>21063</v>
      </c>
      <c r="GKR572" s="175">
        <v>21063</v>
      </c>
      <c r="GKS572" s="175">
        <v>21063</v>
      </c>
      <c r="GKT572" s="175">
        <v>21063</v>
      </c>
      <c r="GKU572" s="175">
        <v>21063</v>
      </c>
      <c r="GKV572" s="175">
        <v>21063</v>
      </c>
      <c r="GKW572" s="175">
        <v>21063</v>
      </c>
      <c r="GKX572" s="175">
        <v>21063</v>
      </c>
      <c r="GKY572" s="175">
        <v>21063</v>
      </c>
      <c r="GKZ572" s="175">
        <v>21063</v>
      </c>
      <c r="GLA572" s="175">
        <v>21063</v>
      </c>
      <c r="GLB572" s="175">
        <v>21063</v>
      </c>
      <c r="GLC572" s="175">
        <v>21063</v>
      </c>
      <c r="GLD572" s="175">
        <v>21063</v>
      </c>
      <c r="GLE572" s="175">
        <v>21063</v>
      </c>
      <c r="GLF572" s="175">
        <v>21063</v>
      </c>
      <c r="GLG572" s="175">
        <v>21063</v>
      </c>
      <c r="GLH572" s="175">
        <v>21063</v>
      </c>
      <c r="GLI572" s="175">
        <v>21063</v>
      </c>
      <c r="GLJ572" s="175">
        <v>21063</v>
      </c>
      <c r="GLK572" s="175">
        <v>21063</v>
      </c>
      <c r="GLL572" s="175">
        <v>21063</v>
      </c>
      <c r="GLM572" s="175">
        <v>21063</v>
      </c>
      <c r="GLN572" s="175">
        <v>21063</v>
      </c>
      <c r="GLO572" s="175">
        <v>21063</v>
      </c>
      <c r="GLP572" s="175">
        <v>21063</v>
      </c>
      <c r="GLQ572" s="175">
        <v>21063</v>
      </c>
      <c r="GLR572" s="175">
        <v>21063</v>
      </c>
      <c r="GLS572" s="175">
        <v>21063</v>
      </c>
      <c r="GLT572" s="175">
        <v>21063</v>
      </c>
      <c r="GLU572" s="175">
        <v>21063</v>
      </c>
      <c r="GLV572" s="175">
        <v>21063</v>
      </c>
      <c r="GLW572" s="175">
        <v>21063</v>
      </c>
      <c r="GLX572" s="175">
        <v>21063</v>
      </c>
      <c r="GLY572" s="175">
        <v>21063</v>
      </c>
      <c r="GLZ572" s="175">
        <v>21063</v>
      </c>
      <c r="GMA572" s="175">
        <v>21063</v>
      </c>
      <c r="GMB572" s="175">
        <v>21063</v>
      </c>
      <c r="GMC572" s="175">
        <v>21063</v>
      </c>
      <c r="GMD572" s="175">
        <v>21063</v>
      </c>
      <c r="GME572" s="175">
        <v>21063</v>
      </c>
      <c r="GMF572" s="175">
        <v>21063</v>
      </c>
      <c r="GMG572" s="175">
        <v>21063</v>
      </c>
      <c r="GMH572" s="175">
        <v>21063</v>
      </c>
      <c r="GMI572" s="175">
        <v>21063</v>
      </c>
      <c r="GMJ572" s="175">
        <v>21063</v>
      </c>
      <c r="GMK572" s="175">
        <v>21063</v>
      </c>
      <c r="GML572" s="175">
        <v>21063</v>
      </c>
      <c r="GMM572" s="175">
        <v>21063</v>
      </c>
      <c r="GMN572" s="175">
        <v>21063</v>
      </c>
      <c r="GMO572" s="175">
        <v>21063</v>
      </c>
      <c r="GMP572" s="175">
        <v>21063</v>
      </c>
      <c r="GMQ572" s="175">
        <v>21063</v>
      </c>
      <c r="GMR572" s="175">
        <v>21063</v>
      </c>
      <c r="GMS572" s="175">
        <v>21063</v>
      </c>
      <c r="GMT572" s="175">
        <v>21063</v>
      </c>
      <c r="GMU572" s="175">
        <v>21063</v>
      </c>
      <c r="GMV572" s="175">
        <v>21063</v>
      </c>
      <c r="GMW572" s="175">
        <v>21063</v>
      </c>
      <c r="GMX572" s="175">
        <v>21063</v>
      </c>
      <c r="GMY572" s="175">
        <v>21063</v>
      </c>
      <c r="GMZ572" s="175">
        <v>21063</v>
      </c>
      <c r="GNA572" s="175">
        <v>21063</v>
      </c>
      <c r="GNB572" s="175">
        <v>21063</v>
      </c>
      <c r="GNC572" s="175">
        <v>21063</v>
      </c>
      <c r="GND572" s="175">
        <v>21063</v>
      </c>
      <c r="GNE572" s="175">
        <v>21063</v>
      </c>
      <c r="GNF572" s="175">
        <v>21063</v>
      </c>
      <c r="GNG572" s="175">
        <v>21063</v>
      </c>
      <c r="GNH572" s="175">
        <v>21063</v>
      </c>
      <c r="GNI572" s="175">
        <v>21063</v>
      </c>
      <c r="GNJ572" s="175">
        <v>21063</v>
      </c>
      <c r="GNK572" s="175">
        <v>21063</v>
      </c>
      <c r="GNL572" s="175">
        <v>21063</v>
      </c>
      <c r="GNM572" s="175">
        <v>21063</v>
      </c>
      <c r="GNN572" s="175">
        <v>21063</v>
      </c>
      <c r="GNO572" s="175">
        <v>21063</v>
      </c>
      <c r="GNP572" s="175">
        <v>21063</v>
      </c>
      <c r="GNQ572" s="175">
        <v>21063</v>
      </c>
      <c r="GNR572" s="175">
        <v>21063</v>
      </c>
      <c r="GNS572" s="175">
        <v>21063</v>
      </c>
      <c r="GNT572" s="175">
        <v>21063</v>
      </c>
      <c r="GNU572" s="175">
        <v>21063</v>
      </c>
      <c r="GNV572" s="175">
        <v>21063</v>
      </c>
      <c r="GNW572" s="175">
        <v>21063</v>
      </c>
      <c r="GNX572" s="175">
        <v>21063</v>
      </c>
      <c r="GNY572" s="175">
        <v>21063</v>
      </c>
      <c r="GNZ572" s="175">
        <v>21063</v>
      </c>
      <c r="GOA572" s="175">
        <v>21063</v>
      </c>
      <c r="GOB572" s="175">
        <v>21063</v>
      </c>
      <c r="GOC572" s="175">
        <v>21063</v>
      </c>
      <c r="GOD572" s="175">
        <v>21063</v>
      </c>
      <c r="GOE572" s="175">
        <v>21063</v>
      </c>
      <c r="GOF572" s="175">
        <v>21063</v>
      </c>
      <c r="GOG572" s="175">
        <v>21063</v>
      </c>
      <c r="GOH572" s="175">
        <v>21063</v>
      </c>
      <c r="GOI572" s="175">
        <v>21063</v>
      </c>
      <c r="GOJ572" s="175">
        <v>21063</v>
      </c>
      <c r="GOK572" s="175">
        <v>21063</v>
      </c>
      <c r="GOL572" s="175">
        <v>21063</v>
      </c>
      <c r="GOM572" s="175">
        <v>21063</v>
      </c>
      <c r="GON572" s="175">
        <v>21063</v>
      </c>
      <c r="GOO572" s="175">
        <v>21063</v>
      </c>
      <c r="GOP572" s="175">
        <v>21063</v>
      </c>
      <c r="GOQ572" s="175">
        <v>21063</v>
      </c>
      <c r="GOR572" s="175">
        <v>21063</v>
      </c>
      <c r="GOS572" s="175">
        <v>21063</v>
      </c>
      <c r="GOT572" s="175">
        <v>21063</v>
      </c>
      <c r="GOU572" s="175">
        <v>21063</v>
      </c>
      <c r="GOV572" s="175">
        <v>21063</v>
      </c>
      <c r="GOW572" s="175">
        <v>21063</v>
      </c>
      <c r="GOX572" s="175">
        <v>21063</v>
      </c>
      <c r="GOY572" s="175">
        <v>21063</v>
      </c>
      <c r="GOZ572" s="175">
        <v>21063</v>
      </c>
      <c r="GPA572" s="175">
        <v>21063</v>
      </c>
      <c r="GPB572" s="175">
        <v>21063</v>
      </c>
      <c r="GPC572" s="175">
        <v>21063</v>
      </c>
      <c r="GPD572" s="175">
        <v>21063</v>
      </c>
      <c r="GPE572" s="175">
        <v>21063</v>
      </c>
      <c r="GPF572" s="175">
        <v>21063</v>
      </c>
      <c r="GPG572" s="175">
        <v>21063</v>
      </c>
      <c r="GPH572" s="175">
        <v>21063</v>
      </c>
      <c r="GPI572" s="175">
        <v>21063</v>
      </c>
      <c r="GPJ572" s="175">
        <v>21063</v>
      </c>
      <c r="GPK572" s="175">
        <v>21063</v>
      </c>
      <c r="GPL572" s="175">
        <v>21063</v>
      </c>
      <c r="GPM572" s="175">
        <v>21063</v>
      </c>
      <c r="GPN572" s="175">
        <v>21063</v>
      </c>
      <c r="GPO572" s="175">
        <v>21063</v>
      </c>
      <c r="GPP572" s="175">
        <v>21063</v>
      </c>
      <c r="GPQ572" s="175">
        <v>21063</v>
      </c>
      <c r="GPR572" s="175">
        <v>21063</v>
      </c>
      <c r="GPS572" s="175">
        <v>21063</v>
      </c>
      <c r="GPT572" s="175">
        <v>21063</v>
      </c>
      <c r="GPU572" s="175">
        <v>21063</v>
      </c>
      <c r="GPV572" s="175">
        <v>21063</v>
      </c>
      <c r="GPW572" s="175">
        <v>21063</v>
      </c>
      <c r="GPX572" s="175">
        <v>21063</v>
      </c>
      <c r="GPY572" s="175">
        <v>21063</v>
      </c>
      <c r="GPZ572" s="175">
        <v>21063</v>
      </c>
      <c r="GQA572" s="175">
        <v>21063</v>
      </c>
      <c r="GQB572" s="175">
        <v>21063</v>
      </c>
      <c r="GQC572" s="175">
        <v>21063</v>
      </c>
      <c r="GQD572" s="175">
        <v>21063</v>
      </c>
      <c r="GQE572" s="175">
        <v>21063</v>
      </c>
      <c r="GQF572" s="175">
        <v>21063</v>
      </c>
      <c r="GQG572" s="175">
        <v>21063</v>
      </c>
      <c r="GQH572" s="175">
        <v>21063</v>
      </c>
      <c r="GQI572" s="175">
        <v>21063</v>
      </c>
      <c r="GQJ572" s="175">
        <v>21063</v>
      </c>
      <c r="GQK572" s="175">
        <v>21063</v>
      </c>
      <c r="GQL572" s="175">
        <v>21063</v>
      </c>
      <c r="GQM572" s="175">
        <v>21063</v>
      </c>
      <c r="GQN572" s="175">
        <v>21063</v>
      </c>
      <c r="GQO572" s="175">
        <v>21063</v>
      </c>
      <c r="GQP572" s="175">
        <v>21063</v>
      </c>
      <c r="GQQ572" s="175">
        <v>21063</v>
      </c>
      <c r="GQR572" s="175">
        <v>21063</v>
      </c>
      <c r="GQS572" s="175">
        <v>21063</v>
      </c>
      <c r="GQT572" s="175">
        <v>21063</v>
      </c>
      <c r="GQU572" s="175">
        <v>21063</v>
      </c>
      <c r="GQV572" s="175">
        <v>21063</v>
      </c>
      <c r="GQW572" s="175">
        <v>21063</v>
      </c>
      <c r="GQX572" s="175">
        <v>21063</v>
      </c>
      <c r="GQY572" s="175">
        <v>21063</v>
      </c>
      <c r="GQZ572" s="175">
        <v>21063</v>
      </c>
      <c r="GRA572" s="175">
        <v>21063</v>
      </c>
      <c r="GRB572" s="175">
        <v>21063</v>
      </c>
      <c r="GRC572" s="175">
        <v>21063</v>
      </c>
      <c r="GRD572" s="175">
        <v>21063</v>
      </c>
      <c r="GRE572" s="175">
        <v>21063</v>
      </c>
      <c r="GRF572" s="175">
        <v>21063</v>
      </c>
      <c r="GRG572" s="175">
        <v>21063</v>
      </c>
      <c r="GRH572" s="175">
        <v>21063</v>
      </c>
      <c r="GRI572" s="175">
        <v>21063</v>
      </c>
      <c r="GRJ572" s="175">
        <v>21063</v>
      </c>
      <c r="GRK572" s="175">
        <v>21063</v>
      </c>
      <c r="GRL572" s="175">
        <v>21063</v>
      </c>
      <c r="GRM572" s="175">
        <v>21063</v>
      </c>
      <c r="GRN572" s="175">
        <v>21063</v>
      </c>
      <c r="GRO572" s="175">
        <v>21063</v>
      </c>
      <c r="GRP572" s="175">
        <v>21063</v>
      </c>
      <c r="GRQ572" s="175">
        <v>21063</v>
      </c>
      <c r="GRR572" s="175">
        <v>21063</v>
      </c>
      <c r="GRS572" s="175">
        <v>21063</v>
      </c>
      <c r="GRT572" s="175">
        <v>21063</v>
      </c>
      <c r="GRU572" s="175">
        <v>21063</v>
      </c>
      <c r="GRV572" s="175">
        <v>21063</v>
      </c>
      <c r="GRW572" s="175">
        <v>21063</v>
      </c>
      <c r="GRX572" s="175">
        <v>21063</v>
      </c>
      <c r="GRY572" s="175">
        <v>21063</v>
      </c>
      <c r="GRZ572" s="175">
        <v>21063</v>
      </c>
      <c r="GSA572" s="175">
        <v>21063</v>
      </c>
      <c r="GSB572" s="175">
        <v>21063</v>
      </c>
      <c r="GSC572" s="175">
        <v>21063</v>
      </c>
      <c r="GSD572" s="175">
        <v>21063</v>
      </c>
      <c r="GSE572" s="175">
        <v>21063</v>
      </c>
      <c r="GSF572" s="175">
        <v>21063</v>
      </c>
      <c r="GSG572" s="175">
        <v>21063</v>
      </c>
      <c r="GSH572" s="175">
        <v>21063</v>
      </c>
      <c r="GSI572" s="175">
        <v>21063</v>
      </c>
      <c r="GSJ572" s="175">
        <v>21063</v>
      </c>
      <c r="GSK572" s="175">
        <v>21063</v>
      </c>
      <c r="GSL572" s="175">
        <v>21063</v>
      </c>
      <c r="GSM572" s="175">
        <v>21063</v>
      </c>
      <c r="GSN572" s="175">
        <v>21063</v>
      </c>
      <c r="GSO572" s="175">
        <v>21063</v>
      </c>
      <c r="GSP572" s="175">
        <v>21063</v>
      </c>
      <c r="GSQ572" s="175">
        <v>21063</v>
      </c>
      <c r="GSR572" s="175">
        <v>21063</v>
      </c>
      <c r="GSS572" s="175">
        <v>21063</v>
      </c>
      <c r="GST572" s="175">
        <v>21063</v>
      </c>
      <c r="GSU572" s="175">
        <v>21063</v>
      </c>
      <c r="GSV572" s="175">
        <v>21063</v>
      </c>
      <c r="GSW572" s="175">
        <v>21063</v>
      </c>
      <c r="GSX572" s="175">
        <v>21063</v>
      </c>
      <c r="GSY572" s="175">
        <v>21063</v>
      </c>
      <c r="GSZ572" s="175">
        <v>21063</v>
      </c>
      <c r="GTA572" s="175">
        <v>21063</v>
      </c>
      <c r="GTB572" s="175">
        <v>21063</v>
      </c>
      <c r="GTC572" s="175">
        <v>21063</v>
      </c>
      <c r="GTD572" s="175">
        <v>21063</v>
      </c>
      <c r="GTE572" s="175">
        <v>21063</v>
      </c>
      <c r="GTF572" s="175">
        <v>21063</v>
      </c>
      <c r="GTG572" s="175">
        <v>21063</v>
      </c>
      <c r="GTH572" s="175">
        <v>21063</v>
      </c>
      <c r="GTI572" s="175">
        <v>21063</v>
      </c>
      <c r="GTJ572" s="175">
        <v>21063</v>
      </c>
      <c r="GTK572" s="175">
        <v>21063</v>
      </c>
      <c r="GTL572" s="175">
        <v>21063</v>
      </c>
      <c r="GTM572" s="175">
        <v>21063</v>
      </c>
      <c r="GTN572" s="175">
        <v>21063</v>
      </c>
      <c r="GTO572" s="175">
        <v>21063</v>
      </c>
      <c r="GTP572" s="175">
        <v>21063</v>
      </c>
      <c r="GTQ572" s="175">
        <v>21063</v>
      </c>
      <c r="GTR572" s="175">
        <v>21063</v>
      </c>
      <c r="GTS572" s="175">
        <v>21063</v>
      </c>
      <c r="GTT572" s="175">
        <v>21063</v>
      </c>
      <c r="GTU572" s="175">
        <v>21063</v>
      </c>
      <c r="GTV572" s="175">
        <v>21063</v>
      </c>
      <c r="GTW572" s="175">
        <v>21063</v>
      </c>
      <c r="GTX572" s="175">
        <v>21063</v>
      </c>
      <c r="GTY572" s="175">
        <v>21063</v>
      </c>
      <c r="GTZ572" s="175">
        <v>21063</v>
      </c>
      <c r="GUA572" s="175">
        <v>21063</v>
      </c>
      <c r="GUB572" s="175">
        <v>21063</v>
      </c>
      <c r="GUC572" s="175">
        <v>21063</v>
      </c>
      <c r="GUD572" s="175">
        <v>21063</v>
      </c>
      <c r="GUE572" s="175">
        <v>21063</v>
      </c>
      <c r="GUF572" s="175">
        <v>21063</v>
      </c>
      <c r="GUG572" s="175">
        <v>21063</v>
      </c>
      <c r="GUH572" s="175">
        <v>21063</v>
      </c>
      <c r="GUI572" s="175">
        <v>21063</v>
      </c>
      <c r="GUJ572" s="175">
        <v>21063</v>
      </c>
      <c r="GUK572" s="175">
        <v>21063</v>
      </c>
      <c r="GUL572" s="175">
        <v>21063</v>
      </c>
      <c r="GUM572" s="175">
        <v>21063</v>
      </c>
      <c r="GUN572" s="175">
        <v>21063</v>
      </c>
      <c r="GUO572" s="175">
        <v>21063</v>
      </c>
      <c r="GUP572" s="175">
        <v>21063</v>
      </c>
      <c r="GUQ572" s="175">
        <v>21063</v>
      </c>
      <c r="GUR572" s="175">
        <v>21063</v>
      </c>
      <c r="GUS572" s="175">
        <v>21063</v>
      </c>
      <c r="GUT572" s="175">
        <v>21063</v>
      </c>
      <c r="GUU572" s="175">
        <v>21063</v>
      </c>
      <c r="GUV572" s="175">
        <v>21063</v>
      </c>
      <c r="GUW572" s="175">
        <v>21063</v>
      </c>
      <c r="GUX572" s="175">
        <v>21063</v>
      </c>
      <c r="GUY572" s="175">
        <v>21063</v>
      </c>
      <c r="GUZ572" s="175">
        <v>21063</v>
      </c>
      <c r="GVA572" s="175">
        <v>21063</v>
      </c>
      <c r="GVB572" s="175">
        <v>21063</v>
      </c>
      <c r="GVC572" s="175">
        <v>21063</v>
      </c>
      <c r="GVD572" s="175">
        <v>21063</v>
      </c>
      <c r="GVE572" s="175">
        <v>21063</v>
      </c>
      <c r="GVF572" s="175">
        <v>21063</v>
      </c>
      <c r="GVG572" s="175">
        <v>21063</v>
      </c>
      <c r="GVH572" s="175">
        <v>21063</v>
      </c>
      <c r="GVI572" s="175">
        <v>21063</v>
      </c>
      <c r="GVJ572" s="175">
        <v>21063</v>
      </c>
      <c r="GVK572" s="175">
        <v>21063</v>
      </c>
      <c r="GVL572" s="175">
        <v>21063</v>
      </c>
      <c r="GVM572" s="175">
        <v>21063</v>
      </c>
      <c r="GVN572" s="175">
        <v>21063</v>
      </c>
      <c r="GVO572" s="175">
        <v>21063</v>
      </c>
      <c r="GVP572" s="175">
        <v>21063</v>
      </c>
      <c r="GVQ572" s="175">
        <v>21063</v>
      </c>
      <c r="GVR572" s="175">
        <v>21063</v>
      </c>
      <c r="GVS572" s="175">
        <v>21063</v>
      </c>
      <c r="GVT572" s="175">
        <v>21063</v>
      </c>
      <c r="GVU572" s="175">
        <v>21063</v>
      </c>
      <c r="GVV572" s="175">
        <v>21063</v>
      </c>
      <c r="GVW572" s="175">
        <v>21063</v>
      </c>
      <c r="GVX572" s="175">
        <v>21063</v>
      </c>
      <c r="GVY572" s="175">
        <v>21063</v>
      </c>
      <c r="GVZ572" s="175">
        <v>21063</v>
      </c>
      <c r="GWA572" s="175">
        <v>21063</v>
      </c>
      <c r="GWB572" s="175">
        <v>21063</v>
      </c>
      <c r="GWC572" s="175">
        <v>21063</v>
      </c>
      <c r="GWD572" s="175">
        <v>21063</v>
      </c>
      <c r="GWE572" s="175">
        <v>21063</v>
      </c>
      <c r="GWF572" s="175">
        <v>21063</v>
      </c>
      <c r="GWG572" s="175">
        <v>21063</v>
      </c>
      <c r="GWH572" s="175">
        <v>21063</v>
      </c>
      <c r="GWI572" s="175">
        <v>21063</v>
      </c>
      <c r="GWJ572" s="175">
        <v>21063</v>
      </c>
      <c r="GWK572" s="175">
        <v>21063</v>
      </c>
      <c r="GWL572" s="175">
        <v>21063</v>
      </c>
      <c r="GWM572" s="175">
        <v>21063</v>
      </c>
      <c r="GWN572" s="175">
        <v>21063</v>
      </c>
      <c r="GWO572" s="175">
        <v>21063</v>
      </c>
      <c r="GWP572" s="175">
        <v>21063</v>
      </c>
      <c r="GWQ572" s="175">
        <v>21063</v>
      </c>
      <c r="GWR572" s="175">
        <v>21063</v>
      </c>
      <c r="GWS572" s="175">
        <v>21063</v>
      </c>
      <c r="GWT572" s="175">
        <v>21063</v>
      </c>
      <c r="GWU572" s="175">
        <v>21063</v>
      </c>
      <c r="GWV572" s="175">
        <v>21063</v>
      </c>
      <c r="GWW572" s="175">
        <v>21063</v>
      </c>
      <c r="GWX572" s="175">
        <v>21063</v>
      </c>
      <c r="GWY572" s="175">
        <v>21063</v>
      </c>
      <c r="GWZ572" s="175">
        <v>21063</v>
      </c>
      <c r="GXA572" s="175">
        <v>21063</v>
      </c>
      <c r="GXB572" s="175">
        <v>21063</v>
      </c>
      <c r="GXC572" s="175">
        <v>21063</v>
      </c>
      <c r="GXD572" s="175">
        <v>21063</v>
      </c>
      <c r="GXE572" s="175">
        <v>21063</v>
      </c>
      <c r="GXF572" s="175">
        <v>21063</v>
      </c>
      <c r="GXG572" s="175">
        <v>21063</v>
      </c>
      <c r="GXH572" s="175">
        <v>21063</v>
      </c>
      <c r="GXI572" s="175">
        <v>21063</v>
      </c>
      <c r="GXJ572" s="175">
        <v>21063</v>
      </c>
      <c r="GXK572" s="175">
        <v>21063</v>
      </c>
      <c r="GXL572" s="175">
        <v>21063</v>
      </c>
      <c r="GXM572" s="175">
        <v>21063</v>
      </c>
      <c r="GXN572" s="175">
        <v>21063</v>
      </c>
      <c r="GXO572" s="175">
        <v>21063</v>
      </c>
      <c r="GXP572" s="175">
        <v>21063</v>
      </c>
      <c r="GXQ572" s="175">
        <v>21063</v>
      </c>
      <c r="GXR572" s="175">
        <v>21063</v>
      </c>
      <c r="GXS572" s="175">
        <v>21063</v>
      </c>
      <c r="GXT572" s="175">
        <v>21063</v>
      </c>
      <c r="GXU572" s="175">
        <v>21063</v>
      </c>
      <c r="GXV572" s="175">
        <v>21063</v>
      </c>
      <c r="GXW572" s="175">
        <v>21063</v>
      </c>
      <c r="GXX572" s="175">
        <v>21063</v>
      </c>
      <c r="GXY572" s="175">
        <v>21063</v>
      </c>
      <c r="GXZ572" s="175">
        <v>21063</v>
      </c>
      <c r="GYA572" s="175">
        <v>21063</v>
      </c>
      <c r="GYB572" s="175">
        <v>21063</v>
      </c>
      <c r="GYC572" s="175">
        <v>21063</v>
      </c>
      <c r="GYD572" s="175">
        <v>21063</v>
      </c>
      <c r="GYE572" s="175">
        <v>21063</v>
      </c>
      <c r="GYF572" s="175">
        <v>21063</v>
      </c>
      <c r="GYG572" s="175">
        <v>21063</v>
      </c>
      <c r="GYH572" s="175">
        <v>21063</v>
      </c>
      <c r="GYI572" s="175">
        <v>21063</v>
      </c>
      <c r="GYJ572" s="175">
        <v>21063</v>
      </c>
      <c r="GYK572" s="175">
        <v>21063</v>
      </c>
      <c r="GYL572" s="175">
        <v>21063</v>
      </c>
      <c r="GYM572" s="175">
        <v>21063</v>
      </c>
      <c r="GYN572" s="175">
        <v>21063</v>
      </c>
      <c r="GYO572" s="175">
        <v>21063</v>
      </c>
      <c r="GYP572" s="175">
        <v>21063</v>
      </c>
      <c r="GYQ572" s="175">
        <v>21063</v>
      </c>
      <c r="GYR572" s="175">
        <v>21063</v>
      </c>
      <c r="GYS572" s="175">
        <v>21063</v>
      </c>
      <c r="GYT572" s="175">
        <v>21063</v>
      </c>
      <c r="GYU572" s="175">
        <v>21063</v>
      </c>
      <c r="GYV572" s="175">
        <v>21063</v>
      </c>
      <c r="GYW572" s="175">
        <v>21063</v>
      </c>
      <c r="GYX572" s="175">
        <v>21063</v>
      </c>
      <c r="GYY572" s="175">
        <v>21063</v>
      </c>
      <c r="GYZ572" s="175">
        <v>21063</v>
      </c>
      <c r="GZA572" s="175">
        <v>21063</v>
      </c>
      <c r="GZB572" s="175">
        <v>21063</v>
      </c>
      <c r="GZC572" s="175">
        <v>21063</v>
      </c>
      <c r="GZD572" s="175">
        <v>21063</v>
      </c>
      <c r="GZE572" s="175">
        <v>21063</v>
      </c>
      <c r="GZF572" s="175">
        <v>21063</v>
      </c>
      <c r="GZG572" s="175">
        <v>21063</v>
      </c>
      <c r="GZH572" s="175">
        <v>21063</v>
      </c>
      <c r="GZI572" s="175">
        <v>21063</v>
      </c>
      <c r="GZJ572" s="175">
        <v>21063</v>
      </c>
      <c r="GZK572" s="175">
        <v>21063</v>
      </c>
      <c r="GZL572" s="175">
        <v>21063</v>
      </c>
      <c r="GZM572" s="175">
        <v>21063</v>
      </c>
      <c r="GZN572" s="175">
        <v>21063</v>
      </c>
      <c r="GZO572" s="175">
        <v>21063</v>
      </c>
      <c r="GZP572" s="175">
        <v>21063</v>
      </c>
      <c r="GZQ572" s="175">
        <v>21063</v>
      </c>
      <c r="GZR572" s="175">
        <v>21063</v>
      </c>
      <c r="GZS572" s="175">
        <v>21063</v>
      </c>
      <c r="GZT572" s="175">
        <v>21063</v>
      </c>
      <c r="GZU572" s="175">
        <v>21063</v>
      </c>
      <c r="GZV572" s="175">
        <v>21063</v>
      </c>
      <c r="GZW572" s="175">
        <v>21063</v>
      </c>
      <c r="GZX572" s="175">
        <v>21063</v>
      </c>
      <c r="GZY572" s="175">
        <v>21063</v>
      </c>
      <c r="GZZ572" s="175">
        <v>21063</v>
      </c>
      <c r="HAA572" s="175">
        <v>21063</v>
      </c>
      <c r="HAB572" s="175">
        <v>21063</v>
      </c>
      <c r="HAC572" s="175">
        <v>21063</v>
      </c>
      <c r="HAD572" s="175">
        <v>21063</v>
      </c>
      <c r="HAE572" s="175">
        <v>21063</v>
      </c>
      <c r="HAF572" s="175">
        <v>21063</v>
      </c>
      <c r="HAG572" s="175">
        <v>21063</v>
      </c>
      <c r="HAH572" s="175">
        <v>21063</v>
      </c>
      <c r="HAI572" s="175">
        <v>21063</v>
      </c>
      <c r="HAJ572" s="175">
        <v>21063</v>
      </c>
      <c r="HAK572" s="175">
        <v>21063</v>
      </c>
      <c r="HAL572" s="175">
        <v>21063</v>
      </c>
      <c r="HAM572" s="175">
        <v>21063</v>
      </c>
      <c r="HAN572" s="175">
        <v>21063</v>
      </c>
      <c r="HAO572" s="175">
        <v>21063</v>
      </c>
      <c r="HAP572" s="175">
        <v>21063</v>
      </c>
      <c r="HAQ572" s="175">
        <v>21063</v>
      </c>
      <c r="HAR572" s="175">
        <v>21063</v>
      </c>
      <c r="HAS572" s="175">
        <v>21063</v>
      </c>
      <c r="HAT572" s="175">
        <v>21063</v>
      </c>
      <c r="HAU572" s="175">
        <v>21063</v>
      </c>
      <c r="HAV572" s="175">
        <v>21063</v>
      </c>
      <c r="HAW572" s="175">
        <v>21063</v>
      </c>
      <c r="HAX572" s="175">
        <v>21063</v>
      </c>
      <c r="HAY572" s="175">
        <v>21063</v>
      </c>
      <c r="HAZ572" s="175">
        <v>21063</v>
      </c>
      <c r="HBA572" s="175">
        <v>21063</v>
      </c>
      <c r="HBB572" s="175">
        <v>21063</v>
      </c>
      <c r="HBC572" s="175">
        <v>21063</v>
      </c>
      <c r="HBD572" s="175">
        <v>21063</v>
      </c>
      <c r="HBE572" s="175">
        <v>21063</v>
      </c>
      <c r="HBF572" s="175">
        <v>21063</v>
      </c>
      <c r="HBG572" s="175">
        <v>21063</v>
      </c>
      <c r="HBH572" s="175">
        <v>21063</v>
      </c>
      <c r="HBI572" s="175">
        <v>21063</v>
      </c>
      <c r="HBJ572" s="175">
        <v>21063</v>
      </c>
      <c r="HBK572" s="175">
        <v>21063</v>
      </c>
      <c r="HBL572" s="175">
        <v>21063</v>
      </c>
      <c r="HBM572" s="175">
        <v>21063</v>
      </c>
      <c r="HBN572" s="175">
        <v>21063</v>
      </c>
      <c r="HBO572" s="175">
        <v>21063</v>
      </c>
      <c r="HBP572" s="175">
        <v>21063</v>
      </c>
      <c r="HBQ572" s="175">
        <v>21063</v>
      </c>
      <c r="HBR572" s="175">
        <v>21063</v>
      </c>
      <c r="HBS572" s="175">
        <v>21063</v>
      </c>
      <c r="HBT572" s="175">
        <v>21063</v>
      </c>
      <c r="HBU572" s="175">
        <v>21063</v>
      </c>
      <c r="HBV572" s="175">
        <v>21063</v>
      </c>
      <c r="HBW572" s="175">
        <v>21063</v>
      </c>
      <c r="HBX572" s="175">
        <v>21063</v>
      </c>
      <c r="HBY572" s="175">
        <v>21063</v>
      </c>
      <c r="HBZ572" s="175">
        <v>21063</v>
      </c>
      <c r="HCA572" s="175">
        <v>21063</v>
      </c>
      <c r="HCB572" s="175">
        <v>21063</v>
      </c>
      <c r="HCC572" s="175">
        <v>21063</v>
      </c>
      <c r="HCD572" s="175">
        <v>21063</v>
      </c>
      <c r="HCE572" s="175">
        <v>21063</v>
      </c>
      <c r="HCF572" s="175">
        <v>21063</v>
      </c>
      <c r="HCG572" s="175">
        <v>21063</v>
      </c>
      <c r="HCH572" s="175">
        <v>21063</v>
      </c>
      <c r="HCI572" s="175">
        <v>21063</v>
      </c>
      <c r="HCJ572" s="175">
        <v>21063</v>
      </c>
      <c r="HCK572" s="175">
        <v>21063</v>
      </c>
      <c r="HCL572" s="175">
        <v>21063</v>
      </c>
      <c r="HCM572" s="175">
        <v>21063</v>
      </c>
      <c r="HCN572" s="175">
        <v>21063</v>
      </c>
      <c r="HCO572" s="175">
        <v>21063</v>
      </c>
      <c r="HCP572" s="175">
        <v>21063</v>
      </c>
      <c r="HCQ572" s="175">
        <v>21063</v>
      </c>
      <c r="HCR572" s="175">
        <v>21063</v>
      </c>
      <c r="HCS572" s="175">
        <v>21063</v>
      </c>
      <c r="HCT572" s="175">
        <v>21063</v>
      </c>
      <c r="HCU572" s="175">
        <v>21063</v>
      </c>
      <c r="HCV572" s="175">
        <v>21063</v>
      </c>
      <c r="HCW572" s="175">
        <v>21063</v>
      </c>
      <c r="HCX572" s="175">
        <v>21063</v>
      </c>
      <c r="HCY572" s="175">
        <v>21063</v>
      </c>
      <c r="HCZ572" s="175">
        <v>21063</v>
      </c>
      <c r="HDA572" s="175">
        <v>21063</v>
      </c>
      <c r="HDB572" s="175">
        <v>21063</v>
      </c>
      <c r="HDC572" s="175">
        <v>21063</v>
      </c>
      <c r="HDD572" s="175">
        <v>21063</v>
      </c>
      <c r="HDE572" s="175">
        <v>21063</v>
      </c>
      <c r="HDF572" s="175">
        <v>21063</v>
      </c>
      <c r="HDG572" s="175">
        <v>21063</v>
      </c>
      <c r="HDH572" s="175">
        <v>21063</v>
      </c>
      <c r="HDI572" s="175">
        <v>21063</v>
      </c>
      <c r="HDJ572" s="175">
        <v>21063</v>
      </c>
      <c r="HDK572" s="175">
        <v>21063</v>
      </c>
      <c r="HDL572" s="175">
        <v>21063</v>
      </c>
      <c r="HDM572" s="175">
        <v>21063</v>
      </c>
      <c r="HDN572" s="175">
        <v>21063</v>
      </c>
      <c r="HDO572" s="175">
        <v>21063</v>
      </c>
      <c r="HDP572" s="175">
        <v>21063</v>
      </c>
      <c r="HDQ572" s="175">
        <v>21063</v>
      </c>
      <c r="HDR572" s="175">
        <v>21063</v>
      </c>
      <c r="HDS572" s="175">
        <v>21063</v>
      </c>
      <c r="HDT572" s="175">
        <v>21063</v>
      </c>
      <c r="HDU572" s="175">
        <v>21063</v>
      </c>
      <c r="HDV572" s="175">
        <v>21063</v>
      </c>
      <c r="HDW572" s="175">
        <v>21063</v>
      </c>
      <c r="HDX572" s="175">
        <v>21063</v>
      </c>
      <c r="HDY572" s="175">
        <v>21063</v>
      </c>
      <c r="HDZ572" s="175">
        <v>21063</v>
      </c>
      <c r="HEA572" s="175">
        <v>21063</v>
      </c>
      <c r="HEB572" s="175">
        <v>21063</v>
      </c>
      <c r="HEC572" s="175">
        <v>21063</v>
      </c>
      <c r="HED572" s="175">
        <v>21063</v>
      </c>
      <c r="HEE572" s="175">
        <v>21063</v>
      </c>
      <c r="HEF572" s="175">
        <v>21063</v>
      </c>
      <c r="HEG572" s="175">
        <v>21063</v>
      </c>
      <c r="HEH572" s="175">
        <v>21063</v>
      </c>
      <c r="HEI572" s="175">
        <v>21063</v>
      </c>
      <c r="HEJ572" s="175">
        <v>21063</v>
      </c>
      <c r="HEK572" s="175">
        <v>21063</v>
      </c>
      <c r="HEL572" s="175">
        <v>21063</v>
      </c>
      <c r="HEM572" s="175">
        <v>21063</v>
      </c>
      <c r="HEN572" s="175">
        <v>21063</v>
      </c>
      <c r="HEO572" s="175">
        <v>21063</v>
      </c>
      <c r="HEP572" s="175">
        <v>21063</v>
      </c>
      <c r="HEQ572" s="175">
        <v>21063</v>
      </c>
      <c r="HER572" s="175">
        <v>21063</v>
      </c>
      <c r="HES572" s="175">
        <v>21063</v>
      </c>
      <c r="HET572" s="175">
        <v>21063</v>
      </c>
      <c r="HEU572" s="175">
        <v>21063</v>
      </c>
      <c r="HEV572" s="175">
        <v>21063</v>
      </c>
      <c r="HEW572" s="175">
        <v>21063</v>
      </c>
      <c r="HEX572" s="175">
        <v>21063</v>
      </c>
      <c r="HEY572" s="175">
        <v>21063</v>
      </c>
      <c r="HEZ572" s="175">
        <v>21063</v>
      </c>
      <c r="HFA572" s="175">
        <v>21063</v>
      </c>
      <c r="HFB572" s="175">
        <v>21063</v>
      </c>
      <c r="HFC572" s="175">
        <v>21063</v>
      </c>
      <c r="HFD572" s="175">
        <v>21063</v>
      </c>
      <c r="HFE572" s="175">
        <v>21063</v>
      </c>
      <c r="HFF572" s="175">
        <v>21063</v>
      </c>
      <c r="HFG572" s="175">
        <v>21063</v>
      </c>
      <c r="HFH572" s="175">
        <v>21063</v>
      </c>
      <c r="HFI572" s="175">
        <v>21063</v>
      </c>
      <c r="HFJ572" s="175">
        <v>21063</v>
      </c>
      <c r="HFK572" s="175">
        <v>21063</v>
      </c>
      <c r="HFL572" s="175">
        <v>21063</v>
      </c>
      <c r="HFM572" s="175">
        <v>21063</v>
      </c>
      <c r="HFN572" s="175">
        <v>21063</v>
      </c>
      <c r="HFO572" s="175">
        <v>21063</v>
      </c>
      <c r="HFP572" s="175">
        <v>21063</v>
      </c>
      <c r="HFQ572" s="175">
        <v>21063</v>
      </c>
      <c r="HFR572" s="175">
        <v>21063</v>
      </c>
      <c r="HFS572" s="175">
        <v>21063</v>
      </c>
      <c r="HFT572" s="175">
        <v>21063</v>
      </c>
      <c r="HFU572" s="175">
        <v>21063</v>
      </c>
      <c r="HFV572" s="175">
        <v>21063</v>
      </c>
      <c r="HFW572" s="175">
        <v>21063</v>
      </c>
      <c r="HFX572" s="175">
        <v>21063</v>
      </c>
      <c r="HFY572" s="175">
        <v>21063</v>
      </c>
      <c r="HFZ572" s="175">
        <v>21063</v>
      </c>
      <c r="HGA572" s="175">
        <v>21063</v>
      </c>
      <c r="HGB572" s="175">
        <v>21063</v>
      </c>
      <c r="HGC572" s="175">
        <v>21063</v>
      </c>
      <c r="HGD572" s="175">
        <v>21063</v>
      </c>
      <c r="HGE572" s="175">
        <v>21063</v>
      </c>
      <c r="HGF572" s="175">
        <v>21063</v>
      </c>
      <c r="HGG572" s="175">
        <v>21063</v>
      </c>
      <c r="HGH572" s="175">
        <v>21063</v>
      </c>
      <c r="HGI572" s="175">
        <v>21063</v>
      </c>
      <c r="HGJ572" s="175">
        <v>21063</v>
      </c>
      <c r="HGK572" s="175">
        <v>21063</v>
      </c>
      <c r="HGL572" s="175">
        <v>21063</v>
      </c>
      <c r="HGM572" s="175">
        <v>21063</v>
      </c>
      <c r="HGN572" s="175">
        <v>21063</v>
      </c>
      <c r="HGO572" s="175">
        <v>21063</v>
      </c>
      <c r="HGP572" s="175">
        <v>21063</v>
      </c>
      <c r="HGQ572" s="175">
        <v>21063</v>
      </c>
      <c r="HGR572" s="175">
        <v>21063</v>
      </c>
      <c r="HGS572" s="175">
        <v>21063</v>
      </c>
      <c r="HGT572" s="175">
        <v>21063</v>
      </c>
      <c r="HGU572" s="175">
        <v>21063</v>
      </c>
      <c r="HGV572" s="175">
        <v>21063</v>
      </c>
      <c r="HGW572" s="175">
        <v>21063</v>
      </c>
      <c r="HGX572" s="175">
        <v>21063</v>
      </c>
      <c r="HGY572" s="175">
        <v>21063</v>
      </c>
      <c r="HGZ572" s="175">
        <v>21063</v>
      </c>
      <c r="HHA572" s="175">
        <v>21063</v>
      </c>
      <c r="HHB572" s="175">
        <v>21063</v>
      </c>
      <c r="HHC572" s="175">
        <v>21063</v>
      </c>
      <c r="HHD572" s="175">
        <v>21063</v>
      </c>
      <c r="HHE572" s="175">
        <v>21063</v>
      </c>
      <c r="HHF572" s="175">
        <v>21063</v>
      </c>
      <c r="HHG572" s="175">
        <v>21063</v>
      </c>
      <c r="HHH572" s="175">
        <v>21063</v>
      </c>
      <c r="HHI572" s="175">
        <v>21063</v>
      </c>
      <c r="HHJ572" s="175">
        <v>21063</v>
      </c>
      <c r="HHK572" s="175">
        <v>21063</v>
      </c>
      <c r="HHL572" s="175">
        <v>21063</v>
      </c>
      <c r="HHM572" s="175">
        <v>21063</v>
      </c>
      <c r="HHN572" s="175">
        <v>21063</v>
      </c>
      <c r="HHO572" s="175">
        <v>21063</v>
      </c>
      <c r="HHP572" s="175">
        <v>21063</v>
      </c>
      <c r="HHQ572" s="175">
        <v>21063</v>
      </c>
      <c r="HHR572" s="175">
        <v>21063</v>
      </c>
      <c r="HHS572" s="175">
        <v>21063</v>
      </c>
      <c r="HHT572" s="175">
        <v>21063</v>
      </c>
      <c r="HHU572" s="175">
        <v>21063</v>
      </c>
      <c r="HHV572" s="175">
        <v>21063</v>
      </c>
      <c r="HHW572" s="175">
        <v>21063</v>
      </c>
      <c r="HHX572" s="175">
        <v>21063</v>
      </c>
      <c r="HHY572" s="175">
        <v>21063</v>
      </c>
      <c r="HHZ572" s="175">
        <v>21063</v>
      </c>
      <c r="HIA572" s="175">
        <v>21063</v>
      </c>
      <c r="HIB572" s="175">
        <v>21063</v>
      </c>
      <c r="HIC572" s="175">
        <v>21063</v>
      </c>
      <c r="HID572" s="175">
        <v>21063</v>
      </c>
      <c r="HIE572" s="175">
        <v>21063</v>
      </c>
      <c r="HIF572" s="175">
        <v>21063</v>
      </c>
      <c r="HIG572" s="175">
        <v>21063</v>
      </c>
      <c r="HIH572" s="175">
        <v>21063</v>
      </c>
      <c r="HII572" s="175">
        <v>21063</v>
      </c>
      <c r="HIJ572" s="175">
        <v>21063</v>
      </c>
      <c r="HIK572" s="175">
        <v>21063</v>
      </c>
      <c r="HIL572" s="175">
        <v>21063</v>
      </c>
      <c r="HIM572" s="175">
        <v>21063</v>
      </c>
      <c r="HIN572" s="175">
        <v>21063</v>
      </c>
      <c r="HIO572" s="175">
        <v>21063</v>
      </c>
      <c r="HIP572" s="175">
        <v>21063</v>
      </c>
      <c r="HIQ572" s="175">
        <v>21063</v>
      </c>
      <c r="HIR572" s="175">
        <v>21063</v>
      </c>
      <c r="HIS572" s="175">
        <v>21063</v>
      </c>
      <c r="HIT572" s="175">
        <v>21063</v>
      </c>
      <c r="HIU572" s="175">
        <v>21063</v>
      </c>
      <c r="HIV572" s="175">
        <v>21063</v>
      </c>
      <c r="HIW572" s="175">
        <v>21063</v>
      </c>
      <c r="HIX572" s="175">
        <v>21063</v>
      </c>
      <c r="HIY572" s="175">
        <v>21063</v>
      </c>
      <c r="HIZ572" s="175">
        <v>21063</v>
      </c>
      <c r="HJA572" s="175">
        <v>21063</v>
      </c>
      <c r="HJB572" s="175">
        <v>21063</v>
      </c>
      <c r="HJC572" s="175">
        <v>21063</v>
      </c>
      <c r="HJD572" s="175">
        <v>21063</v>
      </c>
      <c r="HJE572" s="175">
        <v>21063</v>
      </c>
      <c r="HJF572" s="175">
        <v>21063</v>
      </c>
      <c r="HJG572" s="175">
        <v>21063</v>
      </c>
      <c r="HJH572" s="175">
        <v>21063</v>
      </c>
      <c r="HJI572" s="175">
        <v>21063</v>
      </c>
      <c r="HJJ572" s="175">
        <v>21063</v>
      </c>
      <c r="HJK572" s="175">
        <v>21063</v>
      </c>
      <c r="HJL572" s="175">
        <v>21063</v>
      </c>
      <c r="HJM572" s="175">
        <v>21063</v>
      </c>
      <c r="HJN572" s="175">
        <v>21063</v>
      </c>
      <c r="HJO572" s="175">
        <v>21063</v>
      </c>
      <c r="HJP572" s="175">
        <v>21063</v>
      </c>
      <c r="HJQ572" s="175">
        <v>21063</v>
      </c>
      <c r="HJR572" s="175">
        <v>21063</v>
      </c>
      <c r="HJS572" s="175">
        <v>21063</v>
      </c>
      <c r="HJT572" s="175">
        <v>21063</v>
      </c>
      <c r="HJU572" s="175">
        <v>21063</v>
      </c>
      <c r="HJV572" s="175">
        <v>21063</v>
      </c>
      <c r="HJW572" s="175">
        <v>21063</v>
      </c>
      <c r="HJX572" s="175">
        <v>21063</v>
      </c>
      <c r="HJY572" s="175">
        <v>21063</v>
      </c>
      <c r="HJZ572" s="175">
        <v>21063</v>
      </c>
      <c r="HKA572" s="175">
        <v>21063</v>
      </c>
      <c r="HKB572" s="175">
        <v>21063</v>
      </c>
      <c r="HKC572" s="175">
        <v>21063</v>
      </c>
      <c r="HKD572" s="175">
        <v>21063</v>
      </c>
      <c r="HKE572" s="175">
        <v>21063</v>
      </c>
      <c r="HKF572" s="175">
        <v>21063</v>
      </c>
      <c r="HKG572" s="175">
        <v>21063</v>
      </c>
      <c r="HKH572" s="175">
        <v>21063</v>
      </c>
      <c r="HKI572" s="175">
        <v>21063</v>
      </c>
      <c r="HKJ572" s="175">
        <v>21063</v>
      </c>
      <c r="HKK572" s="175">
        <v>21063</v>
      </c>
      <c r="HKL572" s="175">
        <v>21063</v>
      </c>
      <c r="HKM572" s="175">
        <v>21063</v>
      </c>
      <c r="HKN572" s="175">
        <v>21063</v>
      </c>
      <c r="HKO572" s="175">
        <v>21063</v>
      </c>
      <c r="HKP572" s="175">
        <v>21063</v>
      </c>
      <c r="HKQ572" s="175">
        <v>21063</v>
      </c>
      <c r="HKR572" s="175">
        <v>21063</v>
      </c>
      <c r="HKS572" s="175">
        <v>21063</v>
      </c>
      <c r="HKT572" s="175">
        <v>21063</v>
      </c>
      <c r="HKU572" s="175">
        <v>21063</v>
      </c>
      <c r="HKV572" s="175">
        <v>21063</v>
      </c>
      <c r="HKW572" s="175">
        <v>21063</v>
      </c>
      <c r="HKX572" s="175">
        <v>21063</v>
      </c>
      <c r="HKY572" s="175">
        <v>21063</v>
      </c>
      <c r="HKZ572" s="175">
        <v>21063</v>
      </c>
      <c r="HLA572" s="175">
        <v>21063</v>
      </c>
      <c r="HLB572" s="175">
        <v>21063</v>
      </c>
      <c r="HLC572" s="175">
        <v>21063</v>
      </c>
      <c r="HLD572" s="175">
        <v>21063</v>
      </c>
      <c r="HLE572" s="175">
        <v>21063</v>
      </c>
      <c r="HLF572" s="175">
        <v>21063</v>
      </c>
      <c r="HLG572" s="175">
        <v>21063</v>
      </c>
      <c r="HLH572" s="175">
        <v>21063</v>
      </c>
      <c r="HLI572" s="175">
        <v>21063</v>
      </c>
      <c r="HLJ572" s="175">
        <v>21063</v>
      </c>
      <c r="HLK572" s="175">
        <v>21063</v>
      </c>
      <c r="HLL572" s="175">
        <v>21063</v>
      </c>
      <c r="HLM572" s="175">
        <v>21063</v>
      </c>
      <c r="HLN572" s="175">
        <v>21063</v>
      </c>
      <c r="HLO572" s="175">
        <v>21063</v>
      </c>
      <c r="HLP572" s="175">
        <v>21063</v>
      </c>
      <c r="HLQ572" s="175">
        <v>21063</v>
      </c>
      <c r="HLR572" s="175">
        <v>21063</v>
      </c>
      <c r="HLS572" s="175">
        <v>21063</v>
      </c>
      <c r="HLT572" s="175">
        <v>21063</v>
      </c>
      <c r="HLU572" s="175">
        <v>21063</v>
      </c>
      <c r="HLV572" s="175">
        <v>21063</v>
      </c>
      <c r="HLW572" s="175">
        <v>21063</v>
      </c>
      <c r="HLX572" s="175">
        <v>21063</v>
      </c>
      <c r="HLY572" s="175">
        <v>21063</v>
      </c>
      <c r="HLZ572" s="175">
        <v>21063</v>
      </c>
      <c r="HMA572" s="175">
        <v>21063</v>
      </c>
      <c r="HMB572" s="175">
        <v>21063</v>
      </c>
      <c r="HMC572" s="175">
        <v>21063</v>
      </c>
      <c r="HMD572" s="175">
        <v>21063</v>
      </c>
      <c r="HME572" s="175">
        <v>21063</v>
      </c>
      <c r="HMF572" s="175">
        <v>21063</v>
      </c>
      <c r="HMG572" s="175">
        <v>21063</v>
      </c>
      <c r="HMH572" s="175">
        <v>21063</v>
      </c>
      <c r="HMI572" s="175">
        <v>21063</v>
      </c>
      <c r="HMJ572" s="175">
        <v>21063</v>
      </c>
      <c r="HMK572" s="175">
        <v>21063</v>
      </c>
      <c r="HML572" s="175">
        <v>21063</v>
      </c>
      <c r="HMM572" s="175">
        <v>21063</v>
      </c>
      <c r="HMN572" s="175">
        <v>21063</v>
      </c>
      <c r="HMO572" s="175">
        <v>21063</v>
      </c>
      <c r="HMP572" s="175">
        <v>21063</v>
      </c>
      <c r="HMQ572" s="175">
        <v>21063</v>
      </c>
      <c r="HMR572" s="175">
        <v>21063</v>
      </c>
      <c r="HMS572" s="175">
        <v>21063</v>
      </c>
      <c r="HMT572" s="175">
        <v>21063</v>
      </c>
      <c r="HMU572" s="175">
        <v>21063</v>
      </c>
      <c r="HMV572" s="175">
        <v>21063</v>
      </c>
      <c r="HMW572" s="175">
        <v>21063</v>
      </c>
      <c r="HMX572" s="175">
        <v>21063</v>
      </c>
      <c r="HMY572" s="175">
        <v>21063</v>
      </c>
      <c r="HMZ572" s="175">
        <v>21063</v>
      </c>
      <c r="HNA572" s="175">
        <v>21063</v>
      </c>
      <c r="HNB572" s="175">
        <v>21063</v>
      </c>
      <c r="HNC572" s="175">
        <v>21063</v>
      </c>
      <c r="HND572" s="175">
        <v>21063</v>
      </c>
      <c r="HNE572" s="175">
        <v>21063</v>
      </c>
      <c r="HNF572" s="175">
        <v>21063</v>
      </c>
      <c r="HNG572" s="175">
        <v>21063</v>
      </c>
      <c r="HNH572" s="175">
        <v>21063</v>
      </c>
      <c r="HNI572" s="175">
        <v>21063</v>
      </c>
      <c r="HNJ572" s="175">
        <v>21063</v>
      </c>
      <c r="HNK572" s="175">
        <v>21063</v>
      </c>
      <c r="HNL572" s="175">
        <v>21063</v>
      </c>
      <c r="HNM572" s="175">
        <v>21063</v>
      </c>
      <c r="HNN572" s="175">
        <v>21063</v>
      </c>
      <c r="HNO572" s="175">
        <v>21063</v>
      </c>
      <c r="HNP572" s="175">
        <v>21063</v>
      </c>
      <c r="HNQ572" s="175">
        <v>21063</v>
      </c>
      <c r="HNR572" s="175">
        <v>21063</v>
      </c>
      <c r="HNS572" s="175">
        <v>21063</v>
      </c>
      <c r="HNT572" s="175">
        <v>21063</v>
      </c>
      <c r="HNU572" s="175">
        <v>21063</v>
      </c>
      <c r="HNV572" s="175">
        <v>21063</v>
      </c>
      <c r="HNW572" s="175">
        <v>21063</v>
      </c>
      <c r="HNX572" s="175">
        <v>21063</v>
      </c>
      <c r="HNY572" s="175">
        <v>21063</v>
      </c>
      <c r="HNZ572" s="175">
        <v>21063</v>
      </c>
      <c r="HOA572" s="175">
        <v>21063</v>
      </c>
      <c r="HOB572" s="175">
        <v>21063</v>
      </c>
      <c r="HOC572" s="175">
        <v>21063</v>
      </c>
      <c r="HOD572" s="175">
        <v>21063</v>
      </c>
      <c r="HOE572" s="175">
        <v>21063</v>
      </c>
      <c r="HOF572" s="175">
        <v>21063</v>
      </c>
      <c r="HOG572" s="175">
        <v>21063</v>
      </c>
      <c r="HOH572" s="175">
        <v>21063</v>
      </c>
      <c r="HOI572" s="175">
        <v>21063</v>
      </c>
      <c r="HOJ572" s="175">
        <v>21063</v>
      </c>
      <c r="HOK572" s="175">
        <v>21063</v>
      </c>
      <c r="HOL572" s="175">
        <v>21063</v>
      </c>
      <c r="HOM572" s="175">
        <v>21063</v>
      </c>
      <c r="HON572" s="175">
        <v>21063</v>
      </c>
      <c r="HOO572" s="175">
        <v>21063</v>
      </c>
      <c r="HOP572" s="175">
        <v>21063</v>
      </c>
      <c r="HOQ572" s="175">
        <v>21063</v>
      </c>
      <c r="HOR572" s="175">
        <v>21063</v>
      </c>
      <c r="HOS572" s="175">
        <v>21063</v>
      </c>
      <c r="HOT572" s="175">
        <v>21063</v>
      </c>
      <c r="HOU572" s="175">
        <v>21063</v>
      </c>
      <c r="HOV572" s="175">
        <v>21063</v>
      </c>
      <c r="HOW572" s="175">
        <v>21063</v>
      </c>
      <c r="HOX572" s="175">
        <v>21063</v>
      </c>
      <c r="HOY572" s="175">
        <v>21063</v>
      </c>
      <c r="HOZ572" s="175">
        <v>21063</v>
      </c>
      <c r="HPA572" s="175">
        <v>21063</v>
      </c>
      <c r="HPB572" s="175">
        <v>21063</v>
      </c>
      <c r="HPC572" s="175">
        <v>21063</v>
      </c>
      <c r="HPD572" s="175">
        <v>21063</v>
      </c>
      <c r="HPE572" s="175">
        <v>21063</v>
      </c>
      <c r="HPF572" s="175">
        <v>21063</v>
      </c>
      <c r="HPG572" s="175">
        <v>21063</v>
      </c>
      <c r="HPH572" s="175">
        <v>21063</v>
      </c>
      <c r="HPI572" s="175">
        <v>21063</v>
      </c>
      <c r="HPJ572" s="175">
        <v>21063</v>
      </c>
      <c r="HPK572" s="175">
        <v>21063</v>
      </c>
      <c r="HPL572" s="175">
        <v>21063</v>
      </c>
      <c r="HPM572" s="175">
        <v>21063</v>
      </c>
      <c r="HPN572" s="175">
        <v>21063</v>
      </c>
      <c r="HPO572" s="175">
        <v>21063</v>
      </c>
      <c r="HPP572" s="175">
        <v>21063</v>
      </c>
      <c r="HPQ572" s="175">
        <v>21063</v>
      </c>
      <c r="HPR572" s="175">
        <v>21063</v>
      </c>
      <c r="HPS572" s="175">
        <v>21063</v>
      </c>
      <c r="HPT572" s="175">
        <v>21063</v>
      </c>
      <c r="HPU572" s="175">
        <v>21063</v>
      </c>
      <c r="HPV572" s="175">
        <v>21063</v>
      </c>
      <c r="HPW572" s="175">
        <v>21063</v>
      </c>
      <c r="HPX572" s="175">
        <v>21063</v>
      </c>
      <c r="HPY572" s="175">
        <v>21063</v>
      </c>
      <c r="HPZ572" s="175">
        <v>21063</v>
      </c>
      <c r="HQA572" s="175">
        <v>21063</v>
      </c>
      <c r="HQB572" s="175">
        <v>21063</v>
      </c>
      <c r="HQC572" s="175">
        <v>21063</v>
      </c>
      <c r="HQD572" s="175">
        <v>21063</v>
      </c>
      <c r="HQE572" s="175">
        <v>21063</v>
      </c>
      <c r="HQF572" s="175">
        <v>21063</v>
      </c>
      <c r="HQG572" s="175">
        <v>21063</v>
      </c>
      <c r="HQH572" s="175">
        <v>21063</v>
      </c>
      <c r="HQI572" s="175">
        <v>21063</v>
      </c>
      <c r="HQJ572" s="175">
        <v>21063</v>
      </c>
      <c r="HQK572" s="175">
        <v>21063</v>
      </c>
      <c r="HQL572" s="175">
        <v>21063</v>
      </c>
      <c r="HQM572" s="175">
        <v>21063</v>
      </c>
      <c r="HQN572" s="175">
        <v>21063</v>
      </c>
      <c r="HQO572" s="175">
        <v>21063</v>
      </c>
      <c r="HQP572" s="175">
        <v>21063</v>
      </c>
      <c r="HQQ572" s="175">
        <v>21063</v>
      </c>
      <c r="HQR572" s="175">
        <v>21063</v>
      </c>
      <c r="HQS572" s="175">
        <v>21063</v>
      </c>
      <c r="HQT572" s="175">
        <v>21063</v>
      </c>
      <c r="HQU572" s="175">
        <v>21063</v>
      </c>
      <c r="HQV572" s="175">
        <v>21063</v>
      </c>
      <c r="HQW572" s="175">
        <v>21063</v>
      </c>
      <c r="HQX572" s="175">
        <v>21063</v>
      </c>
      <c r="HQY572" s="175">
        <v>21063</v>
      </c>
      <c r="HQZ572" s="175">
        <v>21063</v>
      </c>
      <c r="HRA572" s="175">
        <v>21063</v>
      </c>
      <c r="HRB572" s="175">
        <v>21063</v>
      </c>
      <c r="HRC572" s="175">
        <v>21063</v>
      </c>
      <c r="HRD572" s="175">
        <v>21063</v>
      </c>
      <c r="HRE572" s="175">
        <v>21063</v>
      </c>
      <c r="HRF572" s="175">
        <v>21063</v>
      </c>
      <c r="HRG572" s="175">
        <v>21063</v>
      </c>
      <c r="HRH572" s="175">
        <v>21063</v>
      </c>
      <c r="HRI572" s="175">
        <v>21063</v>
      </c>
      <c r="HRJ572" s="175">
        <v>21063</v>
      </c>
      <c r="HRK572" s="175">
        <v>21063</v>
      </c>
      <c r="HRL572" s="175">
        <v>21063</v>
      </c>
      <c r="HRM572" s="175">
        <v>21063</v>
      </c>
      <c r="HRN572" s="175">
        <v>21063</v>
      </c>
      <c r="HRO572" s="175">
        <v>21063</v>
      </c>
      <c r="HRP572" s="175">
        <v>21063</v>
      </c>
      <c r="HRQ572" s="175">
        <v>21063</v>
      </c>
      <c r="HRR572" s="175">
        <v>21063</v>
      </c>
      <c r="HRS572" s="175">
        <v>21063</v>
      </c>
      <c r="HRT572" s="175">
        <v>21063</v>
      </c>
      <c r="HRU572" s="175">
        <v>21063</v>
      </c>
      <c r="HRV572" s="175">
        <v>21063</v>
      </c>
      <c r="HRW572" s="175">
        <v>21063</v>
      </c>
      <c r="HRX572" s="175">
        <v>21063</v>
      </c>
      <c r="HRY572" s="175">
        <v>21063</v>
      </c>
      <c r="HRZ572" s="175">
        <v>21063</v>
      </c>
      <c r="HSA572" s="175">
        <v>21063</v>
      </c>
      <c r="HSB572" s="175">
        <v>21063</v>
      </c>
      <c r="HSC572" s="175">
        <v>21063</v>
      </c>
      <c r="HSD572" s="175">
        <v>21063</v>
      </c>
      <c r="HSE572" s="175">
        <v>21063</v>
      </c>
      <c r="HSF572" s="175">
        <v>21063</v>
      </c>
      <c r="HSG572" s="175">
        <v>21063</v>
      </c>
      <c r="HSH572" s="175">
        <v>21063</v>
      </c>
      <c r="HSI572" s="175">
        <v>21063</v>
      </c>
      <c r="HSJ572" s="175">
        <v>21063</v>
      </c>
      <c r="HSK572" s="175">
        <v>21063</v>
      </c>
      <c r="HSL572" s="175">
        <v>21063</v>
      </c>
      <c r="HSM572" s="175">
        <v>21063</v>
      </c>
      <c r="HSN572" s="175">
        <v>21063</v>
      </c>
      <c r="HSO572" s="175">
        <v>21063</v>
      </c>
      <c r="HSP572" s="175">
        <v>21063</v>
      </c>
      <c r="HSQ572" s="175">
        <v>21063</v>
      </c>
      <c r="HSR572" s="175">
        <v>21063</v>
      </c>
      <c r="HSS572" s="175">
        <v>21063</v>
      </c>
      <c r="HST572" s="175">
        <v>21063</v>
      </c>
      <c r="HSU572" s="175">
        <v>21063</v>
      </c>
      <c r="HSV572" s="175">
        <v>21063</v>
      </c>
      <c r="HSW572" s="175">
        <v>21063</v>
      </c>
      <c r="HSX572" s="175">
        <v>21063</v>
      </c>
      <c r="HSY572" s="175">
        <v>21063</v>
      </c>
      <c r="HSZ572" s="175">
        <v>21063</v>
      </c>
      <c r="HTA572" s="175">
        <v>21063</v>
      </c>
      <c r="HTB572" s="175">
        <v>21063</v>
      </c>
      <c r="HTC572" s="175">
        <v>21063</v>
      </c>
      <c r="HTD572" s="175">
        <v>21063</v>
      </c>
      <c r="HTE572" s="175">
        <v>21063</v>
      </c>
      <c r="HTF572" s="175">
        <v>21063</v>
      </c>
      <c r="HTG572" s="175">
        <v>21063</v>
      </c>
      <c r="HTH572" s="175">
        <v>21063</v>
      </c>
      <c r="HTI572" s="175">
        <v>21063</v>
      </c>
      <c r="HTJ572" s="175">
        <v>21063</v>
      </c>
      <c r="HTK572" s="175">
        <v>21063</v>
      </c>
      <c r="HTL572" s="175">
        <v>21063</v>
      </c>
      <c r="HTM572" s="175">
        <v>21063</v>
      </c>
      <c r="HTN572" s="175">
        <v>21063</v>
      </c>
      <c r="HTO572" s="175">
        <v>21063</v>
      </c>
      <c r="HTP572" s="175">
        <v>21063</v>
      </c>
      <c r="HTQ572" s="175">
        <v>21063</v>
      </c>
      <c r="HTR572" s="175">
        <v>21063</v>
      </c>
      <c r="HTS572" s="175">
        <v>21063</v>
      </c>
      <c r="HTT572" s="175">
        <v>21063</v>
      </c>
      <c r="HTU572" s="175">
        <v>21063</v>
      </c>
      <c r="HTV572" s="175">
        <v>21063</v>
      </c>
      <c r="HTW572" s="175">
        <v>21063</v>
      </c>
      <c r="HTX572" s="175">
        <v>21063</v>
      </c>
      <c r="HTY572" s="175">
        <v>21063</v>
      </c>
      <c r="HTZ572" s="175">
        <v>21063</v>
      </c>
      <c r="HUA572" s="175">
        <v>21063</v>
      </c>
      <c r="HUB572" s="175">
        <v>21063</v>
      </c>
      <c r="HUC572" s="175">
        <v>21063</v>
      </c>
      <c r="HUD572" s="175">
        <v>21063</v>
      </c>
      <c r="HUE572" s="175">
        <v>21063</v>
      </c>
      <c r="HUF572" s="175">
        <v>21063</v>
      </c>
      <c r="HUG572" s="175">
        <v>21063</v>
      </c>
      <c r="HUH572" s="175">
        <v>21063</v>
      </c>
      <c r="HUI572" s="175">
        <v>21063</v>
      </c>
      <c r="HUJ572" s="175">
        <v>21063</v>
      </c>
      <c r="HUK572" s="175">
        <v>21063</v>
      </c>
      <c r="HUL572" s="175">
        <v>21063</v>
      </c>
      <c r="HUM572" s="175">
        <v>21063</v>
      </c>
      <c r="HUN572" s="175">
        <v>21063</v>
      </c>
      <c r="HUO572" s="175">
        <v>21063</v>
      </c>
      <c r="HUP572" s="175">
        <v>21063</v>
      </c>
      <c r="HUQ572" s="175">
        <v>21063</v>
      </c>
      <c r="HUR572" s="175">
        <v>21063</v>
      </c>
      <c r="HUS572" s="175">
        <v>21063</v>
      </c>
      <c r="HUT572" s="175">
        <v>21063</v>
      </c>
      <c r="HUU572" s="175">
        <v>21063</v>
      </c>
      <c r="HUV572" s="175">
        <v>21063</v>
      </c>
      <c r="HUW572" s="175">
        <v>21063</v>
      </c>
      <c r="HUX572" s="175">
        <v>21063</v>
      </c>
      <c r="HUY572" s="175">
        <v>21063</v>
      </c>
      <c r="HUZ572" s="175">
        <v>21063</v>
      </c>
      <c r="HVA572" s="175">
        <v>21063</v>
      </c>
      <c r="HVB572" s="175">
        <v>21063</v>
      </c>
      <c r="HVC572" s="175">
        <v>21063</v>
      </c>
      <c r="HVD572" s="175">
        <v>21063</v>
      </c>
      <c r="HVE572" s="175">
        <v>21063</v>
      </c>
      <c r="HVF572" s="175">
        <v>21063</v>
      </c>
      <c r="HVG572" s="175">
        <v>21063</v>
      </c>
      <c r="HVH572" s="175">
        <v>21063</v>
      </c>
      <c r="HVI572" s="175">
        <v>21063</v>
      </c>
      <c r="HVJ572" s="175">
        <v>21063</v>
      </c>
      <c r="HVK572" s="175">
        <v>21063</v>
      </c>
      <c r="HVL572" s="175">
        <v>21063</v>
      </c>
      <c r="HVM572" s="175">
        <v>21063</v>
      </c>
      <c r="HVN572" s="175">
        <v>21063</v>
      </c>
      <c r="HVO572" s="175">
        <v>21063</v>
      </c>
      <c r="HVP572" s="175">
        <v>21063</v>
      </c>
      <c r="HVQ572" s="175">
        <v>21063</v>
      </c>
      <c r="HVR572" s="175">
        <v>21063</v>
      </c>
      <c r="HVS572" s="175">
        <v>21063</v>
      </c>
      <c r="HVT572" s="175">
        <v>21063</v>
      </c>
      <c r="HVU572" s="175">
        <v>21063</v>
      </c>
      <c r="HVV572" s="175">
        <v>21063</v>
      </c>
      <c r="HVW572" s="175">
        <v>21063</v>
      </c>
      <c r="HVX572" s="175">
        <v>21063</v>
      </c>
      <c r="HVY572" s="175">
        <v>21063</v>
      </c>
      <c r="HVZ572" s="175">
        <v>21063</v>
      </c>
      <c r="HWA572" s="175">
        <v>21063</v>
      </c>
      <c r="HWB572" s="175">
        <v>21063</v>
      </c>
      <c r="HWC572" s="175">
        <v>21063</v>
      </c>
      <c r="HWD572" s="175">
        <v>21063</v>
      </c>
      <c r="HWE572" s="175">
        <v>21063</v>
      </c>
      <c r="HWF572" s="175">
        <v>21063</v>
      </c>
      <c r="HWG572" s="175">
        <v>21063</v>
      </c>
      <c r="HWH572" s="175">
        <v>21063</v>
      </c>
      <c r="HWI572" s="175">
        <v>21063</v>
      </c>
      <c r="HWJ572" s="175">
        <v>21063</v>
      </c>
      <c r="HWK572" s="175">
        <v>21063</v>
      </c>
      <c r="HWL572" s="175">
        <v>21063</v>
      </c>
      <c r="HWM572" s="175">
        <v>21063</v>
      </c>
      <c r="HWN572" s="175">
        <v>21063</v>
      </c>
      <c r="HWO572" s="175">
        <v>21063</v>
      </c>
      <c r="HWP572" s="175">
        <v>21063</v>
      </c>
      <c r="HWQ572" s="175">
        <v>21063</v>
      </c>
      <c r="HWR572" s="175">
        <v>21063</v>
      </c>
      <c r="HWS572" s="175">
        <v>21063</v>
      </c>
      <c r="HWT572" s="175">
        <v>21063</v>
      </c>
      <c r="HWU572" s="175">
        <v>21063</v>
      </c>
      <c r="HWV572" s="175">
        <v>21063</v>
      </c>
      <c r="HWW572" s="175">
        <v>21063</v>
      </c>
      <c r="HWX572" s="175">
        <v>21063</v>
      </c>
      <c r="HWY572" s="175">
        <v>21063</v>
      </c>
      <c r="HWZ572" s="175">
        <v>21063</v>
      </c>
      <c r="HXA572" s="175">
        <v>21063</v>
      </c>
      <c r="HXB572" s="175">
        <v>21063</v>
      </c>
      <c r="HXC572" s="175">
        <v>21063</v>
      </c>
      <c r="HXD572" s="175">
        <v>21063</v>
      </c>
      <c r="HXE572" s="175">
        <v>21063</v>
      </c>
      <c r="HXF572" s="175">
        <v>21063</v>
      </c>
      <c r="HXG572" s="175">
        <v>21063</v>
      </c>
      <c r="HXH572" s="175">
        <v>21063</v>
      </c>
      <c r="HXI572" s="175">
        <v>21063</v>
      </c>
      <c r="HXJ572" s="175">
        <v>21063</v>
      </c>
      <c r="HXK572" s="175">
        <v>21063</v>
      </c>
      <c r="HXL572" s="175">
        <v>21063</v>
      </c>
      <c r="HXM572" s="175">
        <v>21063</v>
      </c>
      <c r="HXN572" s="175">
        <v>21063</v>
      </c>
      <c r="HXO572" s="175">
        <v>21063</v>
      </c>
      <c r="HXP572" s="175">
        <v>21063</v>
      </c>
      <c r="HXQ572" s="175">
        <v>21063</v>
      </c>
      <c r="HXR572" s="175">
        <v>21063</v>
      </c>
      <c r="HXS572" s="175">
        <v>21063</v>
      </c>
      <c r="HXT572" s="175">
        <v>21063</v>
      </c>
      <c r="HXU572" s="175">
        <v>21063</v>
      </c>
      <c r="HXV572" s="175">
        <v>21063</v>
      </c>
      <c r="HXW572" s="175">
        <v>21063</v>
      </c>
      <c r="HXX572" s="175">
        <v>21063</v>
      </c>
      <c r="HXY572" s="175">
        <v>21063</v>
      </c>
      <c r="HXZ572" s="175">
        <v>21063</v>
      </c>
      <c r="HYA572" s="175">
        <v>21063</v>
      </c>
      <c r="HYB572" s="175">
        <v>21063</v>
      </c>
      <c r="HYC572" s="175">
        <v>21063</v>
      </c>
      <c r="HYD572" s="175">
        <v>21063</v>
      </c>
      <c r="HYE572" s="175">
        <v>21063</v>
      </c>
      <c r="HYF572" s="175">
        <v>21063</v>
      </c>
      <c r="HYG572" s="175">
        <v>21063</v>
      </c>
      <c r="HYH572" s="175">
        <v>21063</v>
      </c>
      <c r="HYI572" s="175">
        <v>21063</v>
      </c>
      <c r="HYJ572" s="175">
        <v>21063</v>
      </c>
      <c r="HYK572" s="175">
        <v>21063</v>
      </c>
      <c r="HYL572" s="175">
        <v>21063</v>
      </c>
      <c r="HYM572" s="175">
        <v>21063</v>
      </c>
      <c r="HYN572" s="175">
        <v>21063</v>
      </c>
      <c r="HYO572" s="175">
        <v>21063</v>
      </c>
      <c r="HYP572" s="175">
        <v>21063</v>
      </c>
      <c r="HYQ572" s="175">
        <v>21063</v>
      </c>
      <c r="HYR572" s="175">
        <v>21063</v>
      </c>
      <c r="HYS572" s="175">
        <v>21063</v>
      </c>
      <c r="HYT572" s="175">
        <v>21063</v>
      </c>
      <c r="HYU572" s="175">
        <v>21063</v>
      </c>
      <c r="HYV572" s="175">
        <v>21063</v>
      </c>
      <c r="HYW572" s="175">
        <v>21063</v>
      </c>
      <c r="HYX572" s="175">
        <v>21063</v>
      </c>
      <c r="HYY572" s="175">
        <v>21063</v>
      </c>
      <c r="HYZ572" s="175">
        <v>21063</v>
      </c>
      <c r="HZA572" s="175">
        <v>21063</v>
      </c>
      <c r="HZB572" s="175">
        <v>21063</v>
      </c>
      <c r="HZC572" s="175">
        <v>21063</v>
      </c>
      <c r="HZD572" s="175">
        <v>21063</v>
      </c>
      <c r="HZE572" s="175">
        <v>21063</v>
      </c>
      <c r="HZF572" s="175">
        <v>21063</v>
      </c>
      <c r="HZG572" s="175">
        <v>21063</v>
      </c>
      <c r="HZH572" s="175">
        <v>21063</v>
      </c>
      <c r="HZI572" s="175">
        <v>21063</v>
      </c>
      <c r="HZJ572" s="175">
        <v>21063</v>
      </c>
      <c r="HZK572" s="175">
        <v>21063</v>
      </c>
      <c r="HZL572" s="175">
        <v>21063</v>
      </c>
      <c r="HZM572" s="175">
        <v>21063</v>
      </c>
      <c r="HZN572" s="175">
        <v>21063</v>
      </c>
      <c r="HZO572" s="175">
        <v>21063</v>
      </c>
      <c r="HZP572" s="175">
        <v>21063</v>
      </c>
      <c r="HZQ572" s="175">
        <v>21063</v>
      </c>
      <c r="HZR572" s="175">
        <v>21063</v>
      </c>
      <c r="HZS572" s="175">
        <v>21063</v>
      </c>
      <c r="HZT572" s="175">
        <v>21063</v>
      </c>
      <c r="HZU572" s="175">
        <v>21063</v>
      </c>
      <c r="HZV572" s="175">
        <v>21063</v>
      </c>
      <c r="HZW572" s="175">
        <v>21063</v>
      </c>
      <c r="HZX572" s="175">
        <v>21063</v>
      </c>
      <c r="HZY572" s="175">
        <v>21063</v>
      </c>
      <c r="HZZ572" s="175">
        <v>21063</v>
      </c>
      <c r="IAA572" s="175">
        <v>21063</v>
      </c>
      <c r="IAB572" s="175">
        <v>21063</v>
      </c>
      <c r="IAC572" s="175">
        <v>21063</v>
      </c>
      <c r="IAD572" s="175">
        <v>21063</v>
      </c>
      <c r="IAE572" s="175">
        <v>21063</v>
      </c>
      <c r="IAF572" s="175">
        <v>21063</v>
      </c>
      <c r="IAG572" s="175">
        <v>21063</v>
      </c>
      <c r="IAH572" s="175">
        <v>21063</v>
      </c>
      <c r="IAI572" s="175">
        <v>21063</v>
      </c>
      <c r="IAJ572" s="175">
        <v>21063</v>
      </c>
      <c r="IAK572" s="175">
        <v>21063</v>
      </c>
      <c r="IAL572" s="175">
        <v>21063</v>
      </c>
      <c r="IAM572" s="175">
        <v>21063</v>
      </c>
      <c r="IAN572" s="175">
        <v>21063</v>
      </c>
      <c r="IAO572" s="175">
        <v>21063</v>
      </c>
      <c r="IAP572" s="175">
        <v>21063</v>
      </c>
      <c r="IAQ572" s="175">
        <v>21063</v>
      </c>
      <c r="IAR572" s="175">
        <v>21063</v>
      </c>
      <c r="IAS572" s="175">
        <v>21063</v>
      </c>
      <c r="IAT572" s="175">
        <v>21063</v>
      </c>
      <c r="IAU572" s="175">
        <v>21063</v>
      </c>
      <c r="IAV572" s="175">
        <v>21063</v>
      </c>
      <c r="IAW572" s="175">
        <v>21063</v>
      </c>
      <c r="IAX572" s="175">
        <v>21063</v>
      </c>
      <c r="IAY572" s="175">
        <v>21063</v>
      </c>
      <c r="IAZ572" s="175">
        <v>21063</v>
      </c>
      <c r="IBA572" s="175">
        <v>21063</v>
      </c>
      <c r="IBB572" s="175">
        <v>21063</v>
      </c>
      <c r="IBC572" s="175">
        <v>21063</v>
      </c>
      <c r="IBD572" s="175">
        <v>21063</v>
      </c>
      <c r="IBE572" s="175">
        <v>21063</v>
      </c>
      <c r="IBF572" s="175">
        <v>21063</v>
      </c>
      <c r="IBG572" s="175">
        <v>21063</v>
      </c>
      <c r="IBH572" s="175">
        <v>21063</v>
      </c>
      <c r="IBI572" s="175">
        <v>21063</v>
      </c>
      <c r="IBJ572" s="175">
        <v>21063</v>
      </c>
      <c r="IBK572" s="175">
        <v>21063</v>
      </c>
      <c r="IBL572" s="175">
        <v>21063</v>
      </c>
      <c r="IBM572" s="175">
        <v>21063</v>
      </c>
      <c r="IBN572" s="175">
        <v>21063</v>
      </c>
      <c r="IBO572" s="175">
        <v>21063</v>
      </c>
      <c r="IBP572" s="175">
        <v>21063</v>
      </c>
      <c r="IBQ572" s="175">
        <v>21063</v>
      </c>
      <c r="IBR572" s="175">
        <v>21063</v>
      </c>
      <c r="IBS572" s="175">
        <v>21063</v>
      </c>
      <c r="IBT572" s="175">
        <v>21063</v>
      </c>
      <c r="IBU572" s="175">
        <v>21063</v>
      </c>
      <c r="IBV572" s="175">
        <v>21063</v>
      </c>
      <c r="IBW572" s="175">
        <v>21063</v>
      </c>
      <c r="IBX572" s="175">
        <v>21063</v>
      </c>
      <c r="IBY572" s="175">
        <v>21063</v>
      </c>
      <c r="IBZ572" s="175">
        <v>21063</v>
      </c>
      <c r="ICA572" s="175">
        <v>21063</v>
      </c>
      <c r="ICB572" s="175">
        <v>21063</v>
      </c>
      <c r="ICC572" s="175">
        <v>21063</v>
      </c>
      <c r="ICD572" s="175">
        <v>21063</v>
      </c>
      <c r="ICE572" s="175">
        <v>21063</v>
      </c>
      <c r="ICF572" s="175">
        <v>21063</v>
      </c>
      <c r="ICG572" s="175">
        <v>21063</v>
      </c>
      <c r="ICH572" s="175">
        <v>21063</v>
      </c>
      <c r="ICI572" s="175">
        <v>21063</v>
      </c>
      <c r="ICJ572" s="175">
        <v>21063</v>
      </c>
      <c r="ICK572" s="175">
        <v>21063</v>
      </c>
      <c r="ICL572" s="175">
        <v>21063</v>
      </c>
      <c r="ICM572" s="175">
        <v>21063</v>
      </c>
      <c r="ICN572" s="175">
        <v>21063</v>
      </c>
      <c r="ICO572" s="175">
        <v>21063</v>
      </c>
      <c r="ICP572" s="175">
        <v>21063</v>
      </c>
      <c r="ICQ572" s="175">
        <v>21063</v>
      </c>
      <c r="ICR572" s="175">
        <v>21063</v>
      </c>
      <c r="ICS572" s="175">
        <v>21063</v>
      </c>
      <c r="ICT572" s="175">
        <v>21063</v>
      </c>
      <c r="ICU572" s="175">
        <v>21063</v>
      </c>
      <c r="ICV572" s="175">
        <v>21063</v>
      </c>
      <c r="ICW572" s="175">
        <v>21063</v>
      </c>
      <c r="ICX572" s="175">
        <v>21063</v>
      </c>
      <c r="ICY572" s="175">
        <v>21063</v>
      </c>
      <c r="ICZ572" s="175">
        <v>21063</v>
      </c>
      <c r="IDA572" s="175">
        <v>21063</v>
      </c>
      <c r="IDB572" s="175">
        <v>21063</v>
      </c>
      <c r="IDC572" s="175">
        <v>21063</v>
      </c>
      <c r="IDD572" s="175">
        <v>21063</v>
      </c>
      <c r="IDE572" s="175">
        <v>21063</v>
      </c>
      <c r="IDF572" s="175">
        <v>21063</v>
      </c>
      <c r="IDG572" s="175">
        <v>21063</v>
      </c>
      <c r="IDH572" s="175">
        <v>21063</v>
      </c>
      <c r="IDI572" s="175">
        <v>21063</v>
      </c>
      <c r="IDJ572" s="175">
        <v>21063</v>
      </c>
      <c r="IDK572" s="175">
        <v>21063</v>
      </c>
      <c r="IDL572" s="175">
        <v>21063</v>
      </c>
      <c r="IDM572" s="175">
        <v>21063</v>
      </c>
      <c r="IDN572" s="175">
        <v>21063</v>
      </c>
      <c r="IDO572" s="175">
        <v>21063</v>
      </c>
      <c r="IDP572" s="175">
        <v>21063</v>
      </c>
      <c r="IDQ572" s="175">
        <v>21063</v>
      </c>
      <c r="IDR572" s="175">
        <v>21063</v>
      </c>
      <c r="IDS572" s="175">
        <v>21063</v>
      </c>
      <c r="IDT572" s="175">
        <v>21063</v>
      </c>
      <c r="IDU572" s="175">
        <v>21063</v>
      </c>
      <c r="IDV572" s="175">
        <v>21063</v>
      </c>
      <c r="IDW572" s="175">
        <v>21063</v>
      </c>
      <c r="IDX572" s="175">
        <v>21063</v>
      </c>
      <c r="IDY572" s="175">
        <v>21063</v>
      </c>
      <c r="IDZ572" s="175">
        <v>21063</v>
      </c>
      <c r="IEA572" s="175">
        <v>21063</v>
      </c>
      <c r="IEB572" s="175">
        <v>21063</v>
      </c>
      <c r="IEC572" s="175">
        <v>21063</v>
      </c>
      <c r="IED572" s="175">
        <v>21063</v>
      </c>
      <c r="IEE572" s="175">
        <v>21063</v>
      </c>
      <c r="IEF572" s="175">
        <v>21063</v>
      </c>
      <c r="IEG572" s="175">
        <v>21063</v>
      </c>
      <c r="IEH572" s="175">
        <v>21063</v>
      </c>
      <c r="IEI572" s="175">
        <v>21063</v>
      </c>
      <c r="IEJ572" s="175">
        <v>21063</v>
      </c>
      <c r="IEK572" s="175">
        <v>21063</v>
      </c>
      <c r="IEL572" s="175">
        <v>21063</v>
      </c>
      <c r="IEM572" s="175">
        <v>21063</v>
      </c>
      <c r="IEN572" s="175">
        <v>21063</v>
      </c>
      <c r="IEO572" s="175">
        <v>21063</v>
      </c>
      <c r="IEP572" s="175">
        <v>21063</v>
      </c>
      <c r="IEQ572" s="175">
        <v>21063</v>
      </c>
      <c r="IER572" s="175">
        <v>21063</v>
      </c>
      <c r="IES572" s="175">
        <v>21063</v>
      </c>
      <c r="IET572" s="175">
        <v>21063</v>
      </c>
      <c r="IEU572" s="175">
        <v>21063</v>
      </c>
      <c r="IEV572" s="175">
        <v>21063</v>
      </c>
      <c r="IEW572" s="175">
        <v>21063</v>
      </c>
      <c r="IEX572" s="175">
        <v>21063</v>
      </c>
      <c r="IEY572" s="175">
        <v>21063</v>
      </c>
      <c r="IEZ572" s="175">
        <v>21063</v>
      </c>
      <c r="IFA572" s="175">
        <v>21063</v>
      </c>
      <c r="IFB572" s="175">
        <v>21063</v>
      </c>
      <c r="IFC572" s="175">
        <v>21063</v>
      </c>
      <c r="IFD572" s="175">
        <v>21063</v>
      </c>
      <c r="IFE572" s="175">
        <v>21063</v>
      </c>
      <c r="IFF572" s="175">
        <v>21063</v>
      </c>
      <c r="IFG572" s="175">
        <v>21063</v>
      </c>
      <c r="IFH572" s="175">
        <v>21063</v>
      </c>
      <c r="IFI572" s="175">
        <v>21063</v>
      </c>
      <c r="IFJ572" s="175">
        <v>21063</v>
      </c>
      <c r="IFK572" s="175">
        <v>21063</v>
      </c>
      <c r="IFL572" s="175">
        <v>21063</v>
      </c>
      <c r="IFM572" s="175">
        <v>21063</v>
      </c>
      <c r="IFN572" s="175">
        <v>21063</v>
      </c>
      <c r="IFO572" s="175">
        <v>21063</v>
      </c>
      <c r="IFP572" s="175">
        <v>21063</v>
      </c>
      <c r="IFQ572" s="175">
        <v>21063</v>
      </c>
      <c r="IFR572" s="175">
        <v>21063</v>
      </c>
      <c r="IFS572" s="175">
        <v>21063</v>
      </c>
      <c r="IFT572" s="175">
        <v>21063</v>
      </c>
      <c r="IFU572" s="175">
        <v>21063</v>
      </c>
      <c r="IFV572" s="175">
        <v>21063</v>
      </c>
      <c r="IFW572" s="175">
        <v>21063</v>
      </c>
      <c r="IFX572" s="175">
        <v>21063</v>
      </c>
      <c r="IFY572" s="175">
        <v>21063</v>
      </c>
      <c r="IFZ572" s="175">
        <v>21063</v>
      </c>
      <c r="IGA572" s="175">
        <v>21063</v>
      </c>
      <c r="IGB572" s="175">
        <v>21063</v>
      </c>
      <c r="IGC572" s="175">
        <v>21063</v>
      </c>
      <c r="IGD572" s="175">
        <v>21063</v>
      </c>
      <c r="IGE572" s="175">
        <v>21063</v>
      </c>
      <c r="IGF572" s="175">
        <v>21063</v>
      </c>
      <c r="IGG572" s="175">
        <v>21063</v>
      </c>
      <c r="IGH572" s="175">
        <v>21063</v>
      </c>
      <c r="IGI572" s="175">
        <v>21063</v>
      </c>
      <c r="IGJ572" s="175">
        <v>21063</v>
      </c>
      <c r="IGK572" s="175">
        <v>21063</v>
      </c>
      <c r="IGL572" s="175">
        <v>21063</v>
      </c>
      <c r="IGM572" s="175">
        <v>21063</v>
      </c>
      <c r="IGN572" s="175">
        <v>21063</v>
      </c>
      <c r="IGO572" s="175">
        <v>21063</v>
      </c>
      <c r="IGP572" s="175">
        <v>21063</v>
      </c>
      <c r="IGQ572" s="175">
        <v>21063</v>
      </c>
      <c r="IGR572" s="175">
        <v>21063</v>
      </c>
      <c r="IGS572" s="175">
        <v>21063</v>
      </c>
      <c r="IGT572" s="175">
        <v>21063</v>
      </c>
      <c r="IGU572" s="175">
        <v>21063</v>
      </c>
      <c r="IGV572" s="175">
        <v>21063</v>
      </c>
      <c r="IGW572" s="175">
        <v>21063</v>
      </c>
      <c r="IGX572" s="175">
        <v>21063</v>
      </c>
      <c r="IGY572" s="175">
        <v>21063</v>
      </c>
      <c r="IGZ572" s="175">
        <v>21063</v>
      </c>
      <c r="IHA572" s="175">
        <v>21063</v>
      </c>
      <c r="IHB572" s="175">
        <v>21063</v>
      </c>
      <c r="IHC572" s="175">
        <v>21063</v>
      </c>
      <c r="IHD572" s="175">
        <v>21063</v>
      </c>
      <c r="IHE572" s="175">
        <v>21063</v>
      </c>
      <c r="IHF572" s="175">
        <v>21063</v>
      </c>
      <c r="IHG572" s="175">
        <v>21063</v>
      </c>
      <c r="IHH572" s="175">
        <v>21063</v>
      </c>
      <c r="IHI572" s="175">
        <v>21063</v>
      </c>
      <c r="IHJ572" s="175">
        <v>21063</v>
      </c>
      <c r="IHK572" s="175">
        <v>21063</v>
      </c>
      <c r="IHL572" s="175">
        <v>21063</v>
      </c>
      <c r="IHM572" s="175">
        <v>21063</v>
      </c>
      <c r="IHN572" s="175">
        <v>21063</v>
      </c>
      <c r="IHO572" s="175">
        <v>21063</v>
      </c>
      <c r="IHP572" s="175">
        <v>21063</v>
      </c>
      <c r="IHQ572" s="175">
        <v>21063</v>
      </c>
      <c r="IHR572" s="175">
        <v>21063</v>
      </c>
      <c r="IHS572" s="175">
        <v>21063</v>
      </c>
      <c r="IHT572" s="175">
        <v>21063</v>
      </c>
      <c r="IHU572" s="175">
        <v>21063</v>
      </c>
      <c r="IHV572" s="175">
        <v>21063</v>
      </c>
      <c r="IHW572" s="175">
        <v>21063</v>
      </c>
      <c r="IHX572" s="175">
        <v>21063</v>
      </c>
      <c r="IHY572" s="175">
        <v>21063</v>
      </c>
      <c r="IHZ572" s="175">
        <v>21063</v>
      </c>
      <c r="IIA572" s="175">
        <v>21063</v>
      </c>
      <c r="IIB572" s="175">
        <v>21063</v>
      </c>
      <c r="IIC572" s="175">
        <v>21063</v>
      </c>
      <c r="IID572" s="175">
        <v>21063</v>
      </c>
      <c r="IIE572" s="175">
        <v>21063</v>
      </c>
      <c r="IIF572" s="175">
        <v>21063</v>
      </c>
      <c r="IIG572" s="175">
        <v>21063</v>
      </c>
      <c r="IIH572" s="175">
        <v>21063</v>
      </c>
      <c r="III572" s="175">
        <v>21063</v>
      </c>
      <c r="IIJ572" s="175">
        <v>21063</v>
      </c>
      <c r="IIK572" s="175">
        <v>21063</v>
      </c>
      <c r="IIL572" s="175">
        <v>21063</v>
      </c>
      <c r="IIM572" s="175">
        <v>21063</v>
      </c>
      <c r="IIN572" s="175">
        <v>21063</v>
      </c>
      <c r="IIO572" s="175">
        <v>21063</v>
      </c>
      <c r="IIP572" s="175">
        <v>21063</v>
      </c>
      <c r="IIQ572" s="175">
        <v>21063</v>
      </c>
      <c r="IIR572" s="175">
        <v>21063</v>
      </c>
      <c r="IIS572" s="175">
        <v>21063</v>
      </c>
      <c r="IIT572" s="175">
        <v>21063</v>
      </c>
      <c r="IIU572" s="175">
        <v>21063</v>
      </c>
      <c r="IIV572" s="175">
        <v>21063</v>
      </c>
      <c r="IIW572" s="175">
        <v>21063</v>
      </c>
      <c r="IIX572" s="175">
        <v>21063</v>
      </c>
      <c r="IIY572" s="175">
        <v>21063</v>
      </c>
      <c r="IIZ572" s="175">
        <v>21063</v>
      </c>
      <c r="IJA572" s="175">
        <v>21063</v>
      </c>
      <c r="IJB572" s="175">
        <v>21063</v>
      </c>
      <c r="IJC572" s="175">
        <v>21063</v>
      </c>
      <c r="IJD572" s="175">
        <v>21063</v>
      </c>
      <c r="IJE572" s="175">
        <v>21063</v>
      </c>
      <c r="IJF572" s="175">
        <v>21063</v>
      </c>
      <c r="IJG572" s="175">
        <v>21063</v>
      </c>
      <c r="IJH572" s="175">
        <v>21063</v>
      </c>
      <c r="IJI572" s="175">
        <v>21063</v>
      </c>
      <c r="IJJ572" s="175">
        <v>21063</v>
      </c>
      <c r="IJK572" s="175">
        <v>21063</v>
      </c>
      <c r="IJL572" s="175">
        <v>21063</v>
      </c>
      <c r="IJM572" s="175">
        <v>21063</v>
      </c>
      <c r="IJN572" s="175">
        <v>21063</v>
      </c>
      <c r="IJO572" s="175">
        <v>21063</v>
      </c>
      <c r="IJP572" s="175">
        <v>21063</v>
      </c>
      <c r="IJQ572" s="175">
        <v>21063</v>
      </c>
      <c r="IJR572" s="175">
        <v>21063</v>
      </c>
      <c r="IJS572" s="175">
        <v>21063</v>
      </c>
      <c r="IJT572" s="175">
        <v>21063</v>
      </c>
      <c r="IJU572" s="175">
        <v>21063</v>
      </c>
      <c r="IJV572" s="175">
        <v>21063</v>
      </c>
      <c r="IJW572" s="175">
        <v>21063</v>
      </c>
      <c r="IJX572" s="175">
        <v>21063</v>
      </c>
      <c r="IJY572" s="175">
        <v>21063</v>
      </c>
      <c r="IJZ572" s="175">
        <v>21063</v>
      </c>
      <c r="IKA572" s="175">
        <v>21063</v>
      </c>
      <c r="IKB572" s="175">
        <v>21063</v>
      </c>
      <c r="IKC572" s="175">
        <v>21063</v>
      </c>
      <c r="IKD572" s="175">
        <v>21063</v>
      </c>
      <c r="IKE572" s="175">
        <v>21063</v>
      </c>
      <c r="IKF572" s="175">
        <v>21063</v>
      </c>
      <c r="IKG572" s="175">
        <v>21063</v>
      </c>
      <c r="IKH572" s="175">
        <v>21063</v>
      </c>
      <c r="IKI572" s="175">
        <v>21063</v>
      </c>
      <c r="IKJ572" s="175">
        <v>21063</v>
      </c>
      <c r="IKK572" s="175">
        <v>21063</v>
      </c>
      <c r="IKL572" s="175">
        <v>21063</v>
      </c>
      <c r="IKM572" s="175">
        <v>21063</v>
      </c>
      <c r="IKN572" s="175">
        <v>21063</v>
      </c>
      <c r="IKO572" s="175">
        <v>21063</v>
      </c>
      <c r="IKP572" s="175">
        <v>21063</v>
      </c>
      <c r="IKQ572" s="175">
        <v>21063</v>
      </c>
      <c r="IKR572" s="175">
        <v>21063</v>
      </c>
      <c r="IKS572" s="175">
        <v>21063</v>
      </c>
      <c r="IKT572" s="175">
        <v>21063</v>
      </c>
      <c r="IKU572" s="175">
        <v>21063</v>
      </c>
      <c r="IKV572" s="175">
        <v>21063</v>
      </c>
      <c r="IKW572" s="175">
        <v>21063</v>
      </c>
      <c r="IKX572" s="175">
        <v>21063</v>
      </c>
      <c r="IKY572" s="175">
        <v>21063</v>
      </c>
      <c r="IKZ572" s="175">
        <v>21063</v>
      </c>
      <c r="ILA572" s="175">
        <v>21063</v>
      </c>
      <c r="ILB572" s="175">
        <v>21063</v>
      </c>
      <c r="ILC572" s="175">
        <v>21063</v>
      </c>
      <c r="ILD572" s="175">
        <v>21063</v>
      </c>
      <c r="ILE572" s="175">
        <v>21063</v>
      </c>
      <c r="ILF572" s="175">
        <v>21063</v>
      </c>
      <c r="ILG572" s="175">
        <v>21063</v>
      </c>
      <c r="ILH572" s="175">
        <v>21063</v>
      </c>
      <c r="ILI572" s="175">
        <v>21063</v>
      </c>
      <c r="ILJ572" s="175">
        <v>21063</v>
      </c>
      <c r="ILK572" s="175">
        <v>21063</v>
      </c>
      <c r="ILL572" s="175">
        <v>21063</v>
      </c>
      <c r="ILM572" s="175">
        <v>21063</v>
      </c>
      <c r="ILN572" s="175">
        <v>21063</v>
      </c>
      <c r="ILO572" s="175">
        <v>21063</v>
      </c>
      <c r="ILP572" s="175">
        <v>21063</v>
      </c>
      <c r="ILQ572" s="175">
        <v>21063</v>
      </c>
      <c r="ILR572" s="175">
        <v>21063</v>
      </c>
      <c r="ILS572" s="175">
        <v>21063</v>
      </c>
      <c r="ILT572" s="175">
        <v>21063</v>
      </c>
      <c r="ILU572" s="175">
        <v>21063</v>
      </c>
      <c r="ILV572" s="175">
        <v>21063</v>
      </c>
      <c r="ILW572" s="175">
        <v>21063</v>
      </c>
      <c r="ILX572" s="175">
        <v>21063</v>
      </c>
      <c r="ILY572" s="175">
        <v>21063</v>
      </c>
      <c r="ILZ572" s="175">
        <v>21063</v>
      </c>
      <c r="IMA572" s="175">
        <v>21063</v>
      </c>
      <c r="IMB572" s="175">
        <v>21063</v>
      </c>
      <c r="IMC572" s="175">
        <v>21063</v>
      </c>
      <c r="IMD572" s="175">
        <v>21063</v>
      </c>
      <c r="IME572" s="175">
        <v>21063</v>
      </c>
      <c r="IMF572" s="175">
        <v>21063</v>
      </c>
      <c r="IMG572" s="175">
        <v>21063</v>
      </c>
      <c r="IMH572" s="175">
        <v>21063</v>
      </c>
      <c r="IMI572" s="175">
        <v>21063</v>
      </c>
      <c r="IMJ572" s="175">
        <v>21063</v>
      </c>
      <c r="IMK572" s="175">
        <v>21063</v>
      </c>
      <c r="IML572" s="175">
        <v>21063</v>
      </c>
      <c r="IMM572" s="175">
        <v>21063</v>
      </c>
      <c r="IMN572" s="175">
        <v>21063</v>
      </c>
      <c r="IMO572" s="175">
        <v>21063</v>
      </c>
      <c r="IMP572" s="175">
        <v>21063</v>
      </c>
      <c r="IMQ572" s="175">
        <v>21063</v>
      </c>
      <c r="IMR572" s="175">
        <v>21063</v>
      </c>
      <c r="IMS572" s="175">
        <v>21063</v>
      </c>
      <c r="IMT572" s="175">
        <v>21063</v>
      </c>
      <c r="IMU572" s="175">
        <v>21063</v>
      </c>
      <c r="IMV572" s="175">
        <v>21063</v>
      </c>
      <c r="IMW572" s="175">
        <v>21063</v>
      </c>
      <c r="IMX572" s="175">
        <v>21063</v>
      </c>
      <c r="IMY572" s="175">
        <v>21063</v>
      </c>
      <c r="IMZ572" s="175">
        <v>21063</v>
      </c>
      <c r="INA572" s="175">
        <v>21063</v>
      </c>
      <c r="INB572" s="175">
        <v>21063</v>
      </c>
      <c r="INC572" s="175">
        <v>21063</v>
      </c>
      <c r="IND572" s="175">
        <v>21063</v>
      </c>
      <c r="INE572" s="175">
        <v>21063</v>
      </c>
      <c r="INF572" s="175">
        <v>21063</v>
      </c>
      <c r="ING572" s="175">
        <v>21063</v>
      </c>
      <c r="INH572" s="175">
        <v>21063</v>
      </c>
      <c r="INI572" s="175">
        <v>21063</v>
      </c>
      <c r="INJ572" s="175">
        <v>21063</v>
      </c>
      <c r="INK572" s="175">
        <v>21063</v>
      </c>
      <c r="INL572" s="175">
        <v>21063</v>
      </c>
      <c r="INM572" s="175">
        <v>21063</v>
      </c>
      <c r="INN572" s="175">
        <v>21063</v>
      </c>
      <c r="INO572" s="175">
        <v>21063</v>
      </c>
      <c r="INP572" s="175">
        <v>21063</v>
      </c>
      <c r="INQ572" s="175">
        <v>21063</v>
      </c>
      <c r="INR572" s="175">
        <v>21063</v>
      </c>
      <c r="INS572" s="175">
        <v>21063</v>
      </c>
      <c r="INT572" s="175">
        <v>21063</v>
      </c>
      <c r="INU572" s="175">
        <v>21063</v>
      </c>
      <c r="INV572" s="175">
        <v>21063</v>
      </c>
      <c r="INW572" s="175">
        <v>21063</v>
      </c>
      <c r="INX572" s="175">
        <v>21063</v>
      </c>
      <c r="INY572" s="175">
        <v>21063</v>
      </c>
      <c r="INZ572" s="175">
        <v>21063</v>
      </c>
      <c r="IOA572" s="175">
        <v>21063</v>
      </c>
      <c r="IOB572" s="175">
        <v>21063</v>
      </c>
      <c r="IOC572" s="175">
        <v>21063</v>
      </c>
      <c r="IOD572" s="175">
        <v>21063</v>
      </c>
      <c r="IOE572" s="175">
        <v>21063</v>
      </c>
      <c r="IOF572" s="175">
        <v>21063</v>
      </c>
      <c r="IOG572" s="175">
        <v>21063</v>
      </c>
      <c r="IOH572" s="175">
        <v>21063</v>
      </c>
      <c r="IOI572" s="175">
        <v>21063</v>
      </c>
      <c r="IOJ572" s="175">
        <v>21063</v>
      </c>
      <c r="IOK572" s="175">
        <v>21063</v>
      </c>
      <c r="IOL572" s="175">
        <v>21063</v>
      </c>
      <c r="IOM572" s="175">
        <v>21063</v>
      </c>
      <c r="ION572" s="175">
        <v>21063</v>
      </c>
      <c r="IOO572" s="175">
        <v>21063</v>
      </c>
      <c r="IOP572" s="175">
        <v>21063</v>
      </c>
      <c r="IOQ572" s="175">
        <v>21063</v>
      </c>
      <c r="IOR572" s="175">
        <v>21063</v>
      </c>
      <c r="IOS572" s="175">
        <v>21063</v>
      </c>
      <c r="IOT572" s="175">
        <v>21063</v>
      </c>
      <c r="IOU572" s="175">
        <v>21063</v>
      </c>
      <c r="IOV572" s="175">
        <v>21063</v>
      </c>
      <c r="IOW572" s="175">
        <v>21063</v>
      </c>
      <c r="IOX572" s="175">
        <v>21063</v>
      </c>
      <c r="IOY572" s="175">
        <v>21063</v>
      </c>
      <c r="IOZ572" s="175">
        <v>21063</v>
      </c>
      <c r="IPA572" s="175">
        <v>21063</v>
      </c>
      <c r="IPB572" s="175">
        <v>21063</v>
      </c>
      <c r="IPC572" s="175">
        <v>21063</v>
      </c>
      <c r="IPD572" s="175">
        <v>21063</v>
      </c>
      <c r="IPE572" s="175">
        <v>21063</v>
      </c>
      <c r="IPF572" s="175">
        <v>21063</v>
      </c>
      <c r="IPG572" s="175">
        <v>21063</v>
      </c>
      <c r="IPH572" s="175">
        <v>21063</v>
      </c>
      <c r="IPI572" s="175">
        <v>21063</v>
      </c>
      <c r="IPJ572" s="175">
        <v>21063</v>
      </c>
      <c r="IPK572" s="175">
        <v>21063</v>
      </c>
      <c r="IPL572" s="175">
        <v>21063</v>
      </c>
      <c r="IPM572" s="175">
        <v>21063</v>
      </c>
      <c r="IPN572" s="175">
        <v>21063</v>
      </c>
      <c r="IPO572" s="175">
        <v>21063</v>
      </c>
      <c r="IPP572" s="175">
        <v>21063</v>
      </c>
      <c r="IPQ572" s="175">
        <v>21063</v>
      </c>
      <c r="IPR572" s="175">
        <v>21063</v>
      </c>
      <c r="IPS572" s="175">
        <v>21063</v>
      </c>
      <c r="IPT572" s="175">
        <v>21063</v>
      </c>
      <c r="IPU572" s="175">
        <v>21063</v>
      </c>
      <c r="IPV572" s="175">
        <v>21063</v>
      </c>
      <c r="IPW572" s="175">
        <v>21063</v>
      </c>
      <c r="IPX572" s="175">
        <v>21063</v>
      </c>
      <c r="IPY572" s="175">
        <v>21063</v>
      </c>
      <c r="IPZ572" s="175">
        <v>21063</v>
      </c>
      <c r="IQA572" s="175">
        <v>21063</v>
      </c>
      <c r="IQB572" s="175">
        <v>21063</v>
      </c>
      <c r="IQC572" s="175">
        <v>21063</v>
      </c>
      <c r="IQD572" s="175">
        <v>21063</v>
      </c>
      <c r="IQE572" s="175">
        <v>21063</v>
      </c>
      <c r="IQF572" s="175">
        <v>21063</v>
      </c>
      <c r="IQG572" s="175">
        <v>21063</v>
      </c>
      <c r="IQH572" s="175">
        <v>21063</v>
      </c>
      <c r="IQI572" s="175">
        <v>21063</v>
      </c>
      <c r="IQJ572" s="175">
        <v>21063</v>
      </c>
      <c r="IQK572" s="175">
        <v>21063</v>
      </c>
      <c r="IQL572" s="175">
        <v>21063</v>
      </c>
      <c r="IQM572" s="175">
        <v>21063</v>
      </c>
      <c r="IQN572" s="175">
        <v>21063</v>
      </c>
      <c r="IQO572" s="175">
        <v>21063</v>
      </c>
      <c r="IQP572" s="175">
        <v>21063</v>
      </c>
      <c r="IQQ572" s="175">
        <v>21063</v>
      </c>
      <c r="IQR572" s="175">
        <v>21063</v>
      </c>
      <c r="IQS572" s="175">
        <v>21063</v>
      </c>
      <c r="IQT572" s="175">
        <v>21063</v>
      </c>
      <c r="IQU572" s="175">
        <v>21063</v>
      </c>
      <c r="IQV572" s="175">
        <v>21063</v>
      </c>
      <c r="IQW572" s="175">
        <v>21063</v>
      </c>
      <c r="IQX572" s="175">
        <v>21063</v>
      </c>
      <c r="IQY572" s="175">
        <v>21063</v>
      </c>
      <c r="IQZ572" s="175">
        <v>21063</v>
      </c>
      <c r="IRA572" s="175">
        <v>21063</v>
      </c>
      <c r="IRB572" s="175">
        <v>21063</v>
      </c>
      <c r="IRC572" s="175">
        <v>21063</v>
      </c>
      <c r="IRD572" s="175">
        <v>21063</v>
      </c>
      <c r="IRE572" s="175">
        <v>21063</v>
      </c>
      <c r="IRF572" s="175">
        <v>21063</v>
      </c>
      <c r="IRG572" s="175">
        <v>21063</v>
      </c>
      <c r="IRH572" s="175">
        <v>21063</v>
      </c>
      <c r="IRI572" s="175">
        <v>21063</v>
      </c>
      <c r="IRJ572" s="175">
        <v>21063</v>
      </c>
      <c r="IRK572" s="175">
        <v>21063</v>
      </c>
      <c r="IRL572" s="175">
        <v>21063</v>
      </c>
      <c r="IRM572" s="175">
        <v>21063</v>
      </c>
      <c r="IRN572" s="175">
        <v>21063</v>
      </c>
      <c r="IRO572" s="175">
        <v>21063</v>
      </c>
      <c r="IRP572" s="175">
        <v>21063</v>
      </c>
      <c r="IRQ572" s="175">
        <v>21063</v>
      </c>
      <c r="IRR572" s="175">
        <v>21063</v>
      </c>
      <c r="IRS572" s="175">
        <v>21063</v>
      </c>
      <c r="IRT572" s="175">
        <v>21063</v>
      </c>
      <c r="IRU572" s="175">
        <v>21063</v>
      </c>
      <c r="IRV572" s="175">
        <v>21063</v>
      </c>
      <c r="IRW572" s="175">
        <v>21063</v>
      </c>
      <c r="IRX572" s="175">
        <v>21063</v>
      </c>
      <c r="IRY572" s="175">
        <v>21063</v>
      </c>
      <c r="IRZ572" s="175">
        <v>21063</v>
      </c>
      <c r="ISA572" s="175">
        <v>21063</v>
      </c>
      <c r="ISB572" s="175">
        <v>21063</v>
      </c>
      <c r="ISC572" s="175">
        <v>21063</v>
      </c>
      <c r="ISD572" s="175">
        <v>21063</v>
      </c>
      <c r="ISE572" s="175">
        <v>21063</v>
      </c>
      <c r="ISF572" s="175">
        <v>21063</v>
      </c>
      <c r="ISG572" s="175">
        <v>21063</v>
      </c>
      <c r="ISH572" s="175">
        <v>21063</v>
      </c>
      <c r="ISI572" s="175">
        <v>21063</v>
      </c>
      <c r="ISJ572" s="175">
        <v>21063</v>
      </c>
      <c r="ISK572" s="175">
        <v>21063</v>
      </c>
      <c r="ISL572" s="175">
        <v>21063</v>
      </c>
      <c r="ISM572" s="175">
        <v>21063</v>
      </c>
      <c r="ISN572" s="175">
        <v>21063</v>
      </c>
      <c r="ISO572" s="175">
        <v>21063</v>
      </c>
      <c r="ISP572" s="175">
        <v>21063</v>
      </c>
      <c r="ISQ572" s="175">
        <v>21063</v>
      </c>
      <c r="ISR572" s="175">
        <v>21063</v>
      </c>
      <c r="ISS572" s="175">
        <v>21063</v>
      </c>
      <c r="IST572" s="175">
        <v>21063</v>
      </c>
      <c r="ISU572" s="175">
        <v>21063</v>
      </c>
      <c r="ISV572" s="175">
        <v>21063</v>
      </c>
      <c r="ISW572" s="175">
        <v>21063</v>
      </c>
      <c r="ISX572" s="175">
        <v>21063</v>
      </c>
      <c r="ISY572" s="175">
        <v>21063</v>
      </c>
      <c r="ISZ572" s="175">
        <v>21063</v>
      </c>
      <c r="ITA572" s="175">
        <v>21063</v>
      </c>
      <c r="ITB572" s="175">
        <v>21063</v>
      </c>
      <c r="ITC572" s="175">
        <v>21063</v>
      </c>
      <c r="ITD572" s="175">
        <v>21063</v>
      </c>
      <c r="ITE572" s="175">
        <v>21063</v>
      </c>
      <c r="ITF572" s="175">
        <v>21063</v>
      </c>
      <c r="ITG572" s="175">
        <v>21063</v>
      </c>
      <c r="ITH572" s="175">
        <v>21063</v>
      </c>
      <c r="ITI572" s="175">
        <v>21063</v>
      </c>
      <c r="ITJ572" s="175">
        <v>21063</v>
      </c>
      <c r="ITK572" s="175">
        <v>21063</v>
      </c>
      <c r="ITL572" s="175">
        <v>21063</v>
      </c>
      <c r="ITM572" s="175">
        <v>21063</v>
      </c>
      <c r="ITN572" s="175">
        <v>21063</v>
      </c>
      <c r="ITO572" s="175">
        <v>21063</v>
      </c>
      <c r="ITP572" s="175">
        <v>21063</v>
      </c>
      <c r="ITQ572" s="175">
        <v>21063</v>
      </c>
      <c r="ITR572" s="175">
        <v>21063</v>
      </c>
      <c r="ITS572" s="175">
        <v>21063</v>
      </c>
      <c r="ITT572" s="175">
        <v>21063</v>
      </c>
      <c r="ITU572" s="175">
        <v>21063</v>
      </c>
      <c r="ITV572" s="175">
        <v>21063</v>
      </c>
      <c r="ITW572" s="175">
        <v>21063</v>
      </c>
      <c r="ITX572" s="175">
        <v>21063</v>
      </c>
      <c r="ITY572" s="175">
        <v>21063</v>
      </c>
      <c r="ITZ572" s="175">
        <v>21063</v>
      </c>
      <c r="IUA572" s="175">
        <v>21063</v>
      </c>
      <c r="IUB572" s="175">
        <v>21063</v>
      </c>
      <c r="IUC572" s="175">
        <v>21063</v>
      </c>
      <c r="IUD572" s="175">
        <v>21063</v>
      </c>
      <c r="IUE572" s="175">
        <v>21063</v>
      </c>
      <c r="IUF572" s="175">
        <v>21063</v>
      </c>
      <c r="IUG572" s="175">
        <v>21063</v>
      </c>
      <c r="IUH572" s="175">
        <v>21063</v>
      </c>
      <c r="IUI572" s="175">
        <v>21063</v>
      </c>
      <c r="IUJ572" s="175">
        <v>21063</v>
      </c>
      <c r="IUK572" s="175">
        <v>21063</v>
      </c>
      <c r="IUL572" s="175">
        <v>21063</v>
      </c>
      <c r="IUM572" s="175">
        <v>21063</v>
      </c>
      <c r="IUN572" s="175">
        <v>21063</v>
      </c>
      <c r="IUO572" s="175">
        <v>21063</v>
      </c>
      <c r="IUP572" s="175">
        <v>21063</v>
      </c>
      <c r="IUQ572" s="175">
        <v>21063</v>
      </c>
      <c r="IUR572" s="175">
        <v>21063</v>
      </c>
      <c r="IUS572" s="175">
        <v>21063</v>
      </c>
      <c r="IUT572" s="175">
        <v>21063</v>
      </c>
      <c r="IUU572" s="175">
        <v>21063</v>
      </c>
      <c r="IUV572" s="175">
        <v>21063</v>
      </c>
      <c r="IUW572" s="175">
        <v>21063</v>
      </c>
      <c r="IUX572" s="175">
        <v>21063</v>
      </c>
      <c r="IUY572" s="175">
        <v>21063</v>
      </c>
      <c r="IUZ572" s="175">
        <v>21063</v>
      </c>
      <c r="IVA572" s="175">
        <v>21063</v>
      </c>
      <c r="IVB572" s="175">
        <v>21063</v>
      </c>
      <c r="IVC572" s="175">
        <v>21063</v>
      </c>
      <c r="IVD572" s="175">
        <v>21063</v>
      </c>
      <c r="IVE572" s="175">
        <v>21063</v>
      </c>
      <c r="IVF572" s="175">
        <v>21063</v>
      </c>
      <c r="IVG572" s="175">
        <v>21063</v>
      </c>
      <c r="IVH572" s="175">
        <v>21063</v>
      </c>
      <c r="IVI572" s="175">
        <v>21063</v>
      </c>
      <c r="IVJ572" s="175">
        <v>21063</v>
      </c>
      <c r="IVK572" s="175">
        <v>21063</v>
      </c>
      <c r="IVL572" s="175">
        <v>21063</v>
      </c>
      <c r="IVM572" s="175">
        <v>21063</v>
      </c>
      <c r="IVN572" s="175">
        <v>21063</v>
      </c>
      <c r="IVO572" s="175">
        <v>21063</v>
      </c>
      <c r="IVP572" s="175">
        <v>21063</v>
      </c>
      <c r="IVQ572" s="175">
        <v>21063</v>
      </c>
      <c r="IVR572" s="175">
        <v>21063</v>
      </c>
      <c r="IVS572" s="175">
        <v>21063</v>
      </c>
      <c r="IVT572" s="175">
        <v>21063</v>
      </c>
      <c r="IVU572" s="175">
        <v>21063</v>
      </c>
      <c r="IVV572" s="175">
        <v>21063</v>
      </c>
      <c r="IVW572" s="175">
        <v>21063</v>
      </c>
      <c r="IVX572" s="175">
        <v>21063</v>
      </c>
      <c r="IVY572" s="175">
        <v>21063</v>
      </c>
      <c r="IVZ572" s="175">
        <v>21063</v>
      </c>
      <c r="IWA572" s="175">
        <v>21063</v>
      </c>
      <c r="IWB572" s="175">
        <v>21063</v>
      </c>
      <c r="IWC572" s="175">
        <v>21063</v>
      </c>
      <c r="IWD572" s="175">
        <v>21063</v>
      </c>
      <c r="IWE572" s="175">
        <v>21063</v>
      </c>
      <c r="IWF572" s="175">
        <v>21063</v>
      </c>
      <c r="IWG572" s="175">
        <v>21063</v>
      </c>
      <c r="IWH572" s="175">
        <v>21063</v>
      </c>
      <c r="IWI572" s="175">
        <v>21063</v>
      </c>
      <c r="IWJ572" s="175">
        <v>21063</v>
      </c>
      <c r="IWK572" s="175">
        <v>21063</v>
      </c>
      <c r="IWL572" s="175">
        <v>21063</v>
      </c>
      <c r="IWM572" s="175">
        <v>21063</v>
      </c>
      <c r="IWN572" s="175">
        <v>21063</v>
      </c>
      <c r="IWO572" s="175">
        <v>21063</v>
      </c>
      <c r="IWP572" s="175">
        <v>21063</v>
      </c>
      <c r="IWQ572" s="175">
        <v>21063</v>
      </c>
      <c r="IWR572" s="175">
        <v>21063</v>
      </c>
      <c r="IWS572" s="175">
        <v>21063</v>
      </c>
      <c r="IWT572" s="175">
        <v>21063</v>
      </c>
      <c r="IWU572" s="175">
        <v>21063</v>
      </c>
      <c r="IWV572" s="175">
        <v>21063</v>
      </c>
      <c r="IWW572" s="175">
        <v>21063</v>
      </c>
      <c r="IWX572" s="175">
        <v>21063</v>
      </c>
      <c r="IWY572" s="175">
        <v>21063</v>
      </c>
      <c r="IWZ572" s="175">
        <v>21063</v>
      </c>
      <c r="IXA572" s="175">
        <v>21063</v>
      </c>
      <c r="IXB572" s="175">
        <v>21063</v>
      </c>
      <c r="IXC572" s="175">
        <v>21063</v>
      </c>
      <c r="IXD572" s="175">
        <v>21063</v>
      </c>
      <c r="IXE572" s="175">
        <v>21063</v>
      </c>
      <c r="IXF572" s="175">
        <v>21063</v>
      </c>
      <c r="IXG572" s="175">
        <v>21063</v>
      </c>
      <c r="IXH572" s="175">
        <v>21063</v>
      </c>
      <c r="IXI572" s="175">
        <v>21063</v>
      </c>
      <c r="IXJ572" s="175">
        <v>21063</v>
      </c>
      <c r="IXK572" s="175">
        <v>21063</v>
      </c>
      <c r="IXL572" s="175">
        <v>21063</v>
      </c>
      <c r="IXM572" s="175">
        <v>21063</v>
      </c>
      <c r="IXN572" s="175">
        <v>21063</v>
      </c>
      <c r="IXO572" s="175">
        <v>21063</v>
      </c>
      <c r="IXP572" s="175">
        <v>21063</v>
      </c>
      <c r="IXQ572" s="175">
        <v>21063</v>
      </c>
      <c r="IXR572" s="175">
        <v>21063</v>
      </c>
      <c r="IXS572" s="175">
        <v>21063</v>
      </c>
      <c r="IXT572" s="175">
        <v>21063</v>
      </c>
      <c r="IXU572" s="175">
        <v>21063</v>
      </c>
      <c r="IXV572" s="175">
        <v>21063</v>
      </c>
      <c r="IXW572" s="175">
        <v>21063</v>
      </c>
      <c r="IXX572" s="175">
        <v>21063</v>
      </c>
      <c r="IXY572" s="175">
        <v>21063</v>
      </c>
      <c r="IXZ572" s="175">
        <v>21063</v>
      </c>
      <c r="IYA572" s="175">
        <v>21063</v>
      </c>
      <c r="IYB572" s="175">
        <v>21063</v>
      </c>
      <c r="IYC572" s="175">
        <v>21063</v>
      </c>
      <c r="IYD572" s="175">
        <v>21063</v>
      </c>
      <c r="IYE572" s="175">
        <v>21063</v>
      </c>
      <c r="IYF572" s="175">
        <v>21063</v>
      </c>
      <c r="IYG572" s="175">
        <v>21063</v>
      </c>
      <c r="IYH572" s="175">
        <v>21063</v>
      </c>
      <c r="IYI572" s="175">
        <v>21063</v>
      </c>
      <c r="IYJ572" s="175">
        <v>21063</v>
      </c>
      <c r="IYK572" s="175">
        <v>21063</v>
      </c>
      <c r="IYL572" s="175">
        <v>21063</v>
      </c>
      <c r="IYM572" s="175">
        <v>21063</v>
      </c>
      <c r="IYN572" s="175">
        <v>21063</v>
      </c>
      <c r="IYO572" s="175">
        <v>21063</v>
      </c>
      <c r="IYP572" s="175">
        <v>21063</v>
      </c>
      <c r="IYQ572" s="175">
        <v>21063</v>
      </c>
      <c r="IYR572" s="175">
        <v>21063</v>
      </c>
      <c r="IYS572" s="175">
        <v>21063</v>
      </c>
      <c r="IYT572" s="175">
        <v>21063</v>
      </c>
      <c r="IYU572" s="175">
        <v>21063</v>
      </c>
      <c r="IYV572" s="175">
        <v>21063</v>
      </c>
      <c r="IYW572" s="175">
        <v>21063</v>
      </c>
      <c r="IYX572" s="175">
        <v>21063</v>
      </c>
      <c r="IYY572" s="175">
        <v>21063</v>
      </c>
      <c r="IYZ572" s="175">
        <v>21063</v>
      </c>
      <c r="IZA572" s="175">
        <v>21063</v>
      </c>
      <c r="IZB572" s="175">
        <v>21063</v>
      </c>
      <c r="IZC572" s="175">
        <v>21063</v>
      </c>
      <c r="IZD572" s="175">
        <v>21063</v>
      </c>
      <c r="IZE572" s="175">
        <v>21063</v>
      </c>
      <c r="IZF572" s="175">
        <v>21063</v>
      </c>
      <c r="IZG572" s="175">
        <v>21063</v>
      </c>
      <c r="IZH572" s="175">
        <v>21063</v>
      </c>
      <c r="IZI572" s="175">
        <v>21063</v>
      </c>
      <c r="IZJ572" s="175">
        <v>21063</v>
      </c>
      <c r="IZK572" s="175">
        <v>21063</v>
      </c>
      <c r="IZL572" s="175">
        <v>21063</v>
      </c>
      <c r="IZM572" s="175">
        <v>21063</v>
      </c>
      <c r="IZN572" s="175">
        <v>21063</v>
      </c>
      <c r="IZO572" s="175">
        <v>21063</v>
      </c>
      <c r="IZP572" s="175">
        <v>21063</v>
      </c>
      <c r="IZQ572" s="175">
        <v>21063</v>
      </c>
      <c r="IZR572" s="175">
        <v>21063</v>
      </c>
      <c r="IZS572" s="175">
        <v>21063</v>
      </c>
      <c r="IZT572" s="175">
        <v>21063</v>
      </c>
      <c r="IZU572" s="175">
        <v>21063</v>
      </c>
      <c r="IZV572" s="175">
        <v>21063</v>
      </c>
      <c r="IZW572" s="175">
        <v>21063</v>
      </c>
      <c r="IZX572" s="175">
        <v>21063</v>
      </c>
      <c r="IZY572" s="175">
        <v>21063</v>
      </c>
      <c r="IZZ572" s="175">
        <v>21063</v>
      </c>
      <c r="JAA572" s="175">
        <v>21063</v>
      </c>
      <c r="JAB572" s="175">
        <v>21063</v>
      </c>
      <c r="JAC572" s="175">
        <v>21063</v>
      </c>
      <c r="JAD572" s="175">
        <v>21063</v>
      </c>
      <c r="JAE572" s="175">
        <v>21063</v>
      </c>
      <c r="JAF572" s="175">
        <v>21063</v>
      </c>
      <c r="JAG572" s="175">
        <v>21063</v>
      </c>
      <c r="JAH572" s="175">
        <v>21063</v>
      </c>
      <c r="JAI572" s="175">
        <v>21063</v>
      </c>
      <c r="JAJ572" s="175">
        <v>21063</v>
      </c>
      <c r="JAK572" s="175">
        <v>21063</v>
      </c>
      <c r="JAL572" s="175">
        <v>21063</v>
      </c>
      <c r="JAM572" s="175">
        <v>21063</v>
      </c>
      <c r="JAN572" s="175">
        <v>21063</v>
      </c>
      <c r="JAO572" s="175">
        <v>21063</v>
      </c>
      <c r="JAP572" s="175">
        <v>21063</v>
      </c>
      <c r="JAQ572" s="175">
        <v>21063</v>
      </c>
      <c r="JAR572" s="175">
        <v>21063</v>
      </c>
      <c r="JAS572" s="175">
        <v>21063</v>
      </c>
      <c r="JAT572" s="175">
        <v>21063</v>
      </c>
      <c r="JAU572" s="175">
        <v>21063</v>
      </c>
      <c r="JAV572" s="175">
        <v>21063</v>
      </c>
      <c r="JAW572" s="175">
        <v>21063</v>
      </c>
      <c r="JAX572" s="175">
        <v>21063</v>
      </c>
      <c r="JAY572" s="175">
        <v>21063</v>
      </c>
      <c r="JAZ572" s="175">
        <v>21063</v>
      </c>
      <c r="JBA572" s="175">
        <v>21063</v>
      </c>
      <c r="JBB572" s="175">
        <v>21063</v>
      </c>
      <c r="JBC572" s="175">
        <v>21063</v>
      </c>
      <c r="JBD572" s="175">
        <v>21063</v>
      </c>
      <c r="JBE572" s="175">
        <v>21063</v>
      </c>
      <c r="JBF572" s="175">
        <v>21063</v>
      </c>
      <c r="JBG572" s="175">
        <v>21063</v>
      </c>
      <c r="JBH572" s="175">
        <v>21063</v>
      </c>
      <c r="JBI572" s="175">
        <v>21063</v>
      </c>
      <c r="JBJ572" s="175">
        <v>21063</v>
      </c>
      <c r="JBK572" s="175">
        <v>21063</v>
      </c>
      <c r="JBL572" s="175">
        <v>21063</v>
      </c>
      <c r="JBM572" s="175">
        <v>21063</v>
      </c>
      <c r="JBN572" s="175">
        <v>21063</v>
      </c>
      <c r="JBO572" s="175">
        <v>21063</v>
      </c>
      <c r="JBP572" s="175">
        <v>21063</v>
      </c>
      <c r="JBQ572" s="175">
        <v>21063</v>
      </c>
      <c r="JBR572" s="175">
        <v>21063</v>
      </c>
      <c r="JBS572" s="175">
        <v>21063</v>
      </c>
      <c r="JBT572" s="175">
        <v>21063</v>
      </c>
      <c r="JBU572" s="175">
        <v>21063</v>
      </c>
      <c r="JBV572" s="175">
        <v>21063</v>
      </c>
      <c r="JBW572" s="175">
        <v>21063</v>
      </c>
      <c r="JBX572" s="175">
        <v>21063</v>
      </c>
      <c r="JBY572" s="175">
        <v>21063</v>
      </c>
      <c r="JBZ572" s="175">
        <v>21063</v>
      </c>
      <c r="JCA572" s="175">
        <v>21063</v>
      </c>
      <c r="JCB572" s="175">
        <v>21063</v>
      </c>
      <c r="JCC572" s="175">
        <v>21063</v>
      </c>
      <c r="JCD572" s="175">
        <v>21063</v>
      </c>
      <c r="JCE572" s="175">
        <v>21063</v>
      </c>
      <c r="JCF572" s="175">
        <v>21063</v>
      </c>
      <c r="JCG572" s="175">
        <v>21063</v>
      </c>
      <c r="JCH572" s="175">
        <v>21063</v>
      </c>
      <c r="JCI572" s="175">
        <v>21063</v>
      </c>
      <c r="JCJ572" s="175">
        <v>21063</v>
      </c>
      <c r="JCK572" s="175">
        <v>21063</v>
      </c>
      <c r="JCL572" s="175">
        <v>21063</v>
      </c>
      <c r="JCM572" s="175">
        <v>21063</v>
      </c>
      <c r="JCN572" s="175">
        <v>21063</v>
      </c>
      <c r="JCO572" s="175">
        <v>21063</v>
      </c>
      <c r="JCP572" s="175">
        <v>21063</v>
      </c>
      <c r="JCQ572" s="175">
        <v>21063</v>
      </c>
      <c r="JCR572" s="175">
        <v>21063</v>
      </c>
      <c r="JCS572" s="175">
        <v>21063</v>
      </c>
      <c r="JCT572" s="175">
        <v>21063</v>
      </c>
      <c r="JCU572" s="175">
        <v>21063</v>
      </c>
      <c r="JCV572" s="175">
        <v>21063</v>
      </c>
      <c r="JCW572" s="175">
        <v>21063</v>
      </c>
      <c r="JCX572" s="175">
        <v>21063</v>
      </c>
      <c r="JCY572" s="175">
        <v>21063</v>
      </c>
      <c r="JCZ572" s="175">
        <v>21063</v>
      </c>
      <c r="JDA572" s="175">
        <v>21063</v>
      </c>
      <c r="JDB572" s="175">
        <v>21063</v>
      </c>
      <c r="JDC572" s="175">
        <v>21063</v>
      </c>
      <c r="JDD572" s="175">
        <v>21063</v>
      </c>
      <c r="JDE572" s="175">
        <v>21063</v>
      </c>
      <c r="JDF572" s="175">
        <v>21063</v>
      </c>
      <c r="JDG572" s="175">
        <v>21063</v>
      </c>
      <c r="JDH572" s="175">
        <v>21063</v>
      </c>
      <c r="JDI572" s="175">
        <v>21063</v>
      </c>
      <c r="JDJ572" s="175">
        <v>21063</v>
      </c>
      <c r="JDK572" s="175">
        <v>21063</v>
      </c>
      <c r="JDL572" s="175">
        <v>21063</v>
      </c>
      <c r="JDM572" s="175">
        <v>21063</v>
      </c>
      <c r="JDN572" s="175">
        <v>21063</v>
      </c>
      <c r="JDO572" s="175">
        <v>21063</v>
      </c>
      <c r="JDP572" s="175">
        <v>21063</v>
      </c>
      <c r="JDQ572" s="175">
        <v>21063</v>
      </c>
      <c r="JDR572" s="175">
        <v>21063</v>
      </c>
      <c r="JDS572" s="175">
        <v>21063</v>
      </c>
      <c r="JDT572" s="175">
        <v>21063</v>
      </c>
      <c r="JDU572" s="175">
        <v>21063</v>
      </c>
      <c r="JDV572" s="175">
        <v>21063</v>
      </c>
      <c r="JDW572" s="175">
        <v>21063</v>
      </c>
      <c r="JDX572" s="175">
        <v>21063</v>
      </c>
      <c r="JDY572" s="175">
        <v>21063</v>
      </c>
      <c r="JDZ572" s="175">
        <v>21063</v>
      </c>
      <c r="JEA572" s="175">
        <v>21063</v>
      </c>
      <c r="JEB572" s="175">
        <v>21063</v>
      </c>
      <c r="JEC572" s="175">
        <v>21063</v>
      </c>
      <c r="JED572" s="175">
        <v>21063</v>
      </c>
      <c r="JEE572" s="175">
        <v>21063</v>
      </c>
      <c r="JEF572" s="175">
        <v>21063</v>
      </c>
      <c r="JEG572" s="175">
        <v>21063</v>
      </c>
      <c r="JEH572" s="175">
        <v>21063</v>
      </c>
      <c r="JEI572" s="175">
        <v>21063</v>
      </c>
      <c r="JEJ572" s="175">
        <v>21063</v>
      </c>
      <c r="JEK572" s="175">
        <v>21063</v>
      </c>
      <c r="JEL572" s="175">
        <v>21063</v>
      </c>
      <c r="JEM572" s="175">
        <v>21063</v>
      </c>
      <c r="JEN572" s="175">
        <v>21063</v>
      </c>
      <c r="JEO572" s="175">
        <v>21063</v>
      </c>
      <c r="JEP572" s="175">
        <v>21063</v>
      </c>
      <c r="JEQ572" s="175">
        <v>21063</v>
      </c>
      <c r="JER572" s="175">
        <v>21063</v>
      </c>
      <c r="JES572" s="175">
        <v>21063</v>
      </c>
      <c r="JET572" s="175">
        <v>21063</v>
      </c>
      <c r="JEU572" s="175">
        <v>21063</v>
      </c>
      <c r="JEV572" s="175">
        <v>21063</v>
      </c>
      <c r="JEW572" s="175">
        <v>21063</v>
      </c>
      <c r="JEX572" s="175">
        <v>21063</v>
      </c>
      <c r="JEY572" s="175">
        <v>21063</v>
      </c>
      <c r="JEZ572" s="175">
        <v>21063</v>
      </c>
      <c r="JFA572" s="175">
        <v>21063</v>
      </c>
      <c r="JFB572" s="175">
        <v>21063</v>
      </c>
      <c r="JFC572" s="175">
        <v>21063</v>
      </c>
      <c r="JFD572" s="175">
        <v>21063</v>
      </c>
      <c r="JFE572" s="175">
        <v>21063</v>
      </c>
      <c r="JFF572" s="175">
        <v>21063</v>
      </c>
      <c r="JFG572" s="175">
        <v>21063</v>
      </c>
      <c r="JFH572" s="175">
        <v>21063</v>
      </c>
      <c r="JFI572" s="175">
        <v>21063</v>
      </c>
      <c r="JFJ572" s="175">
        <v>21063</v>
      </c>
      <c r="JFK572" s="175">
        <v>21063</v>
      </c>
      <c r="JFL572" s="175">
        <v>21063</v>
      </c>
      <c r="JFM572" s="175">
        <v>21063</v>
      </c>
      <c r="JFN572" s="175">
        <v>21063</v>
      </c>
      <c r="JFO572" s="175">
        <v>21063</v>
      </c>
      <c r="JFP572" s="175">
        <v>21063</v>
      </c>
      <c r="JFQ572" s="175">
        <v>21063</v>
      </c>
      <c r="JFR572" s="175">
        <v>21063</v>
      </c>
      <c r="JFS572" s="175">
        <v>21063</v>
      </c>
      <c r="JFT572" s="175">
        <v>21063</v>
      </c>
      <c r="JFU572" s="175">
        <v>21063</v>
      </c>
      <c r="JFV572" s="175">
        <v>21063</v>
      </c>
      <c r="JFW572" s="175">
        <v>21063</v>
      </c>
      <c r="JFX572" s="175">
        <v>21063</v>
      </c>
      <c r="JFY572" s="175">
        <v>21063</v>
      </c>
      <c r="JFZ572" s="175">
        <v>21063</v>
      </c>
      <c r="JGA572" s="175">
        <v>21063</v>
      </c>
      <c r="JGB572" s="175">
        <v>21063</v>
      </c>
      <c r="JGC572" s="175">
        <v>21063</v>
      </c>
      <c r="JGD572" s="175">
        <v>21063</v>
      </c>
      <c r="JGE572" s="175">
        <v>21063</v>
      </c>
      <c r="JGF572" s="175">
        <v>21063</v>
      </c>
      <c r="JGG572" s="175">
        <v>21063</v>
      </c>
      <c r="JGH572" s="175">
        <v>21063</v>
      </c>
      <c r="JGI572" s="175">
        <v>21063</v>
      </c>
      <c r="JGJ572" s="175">
        <v>21063</v>
      </c>
      <c r="JGK572" s="175">
        <v>21063</v>
      </c>
      <c r="JGL572" s="175">
        <v>21063</v>
      </c>
      <c r="JGM572" s="175">
        <v>21063</v>
      </c>
      <c r="JGN572" s="175">
        <v>21063</v>
      </c>
      <c r="JGO572" s="175">
        <v>21063</v>
      </c>
      <c r="JGP572" s="175">
        <v>21063</v>
      </c>
      <c r="JGQ572" s="175">
        <v>21063</v>
      </c>
      <c r="JGR572" s="175">
        <v>21063</v>
      </c>
      <c r="JGS572" s="175">
        <v>21063</v>
      </c>
      <c r="JGT572" s="175">
        <v>21063</v>
      </c>
      <c r="JGU572" s="175">
        <v>21063</v>
      </c>
      <c r="JGV572" s="175">
        <v>21063</v>
      </c>
      <c r="JGW572" s="175">
        <v>21063</v>
      </c>
      <c r="JGX572" s="175">
        <v>21063</v>
      </c>
      <c r="JGY572" s="175">
        <v>21063</v>
      </c>
      <c r="JGZ572" s="175">
        <v>21063</v>
      </c>
      <c r="JHA572" s="175">
        <v>21063</v>
      </c>
      <c r="JHB572" s="175">
        <v>21063</v>
      </c>
      <c r="JHC572" s="175">
        <v>21063</v>
      </c>
      <c r="JHD572" s="175">
        <v>21063</v>
      </c>
      <c r="JHE572" s="175">
        <v>21063</v>
      </c>
      <c r="JHF572" s="175">
        <v>21063</v>
      </c>
      <c r="JHG572" s="175">
        <v>21063</v>
      </c>
      <c r="JHH572" s="175">
        <v>21063</v>
      </c>
      <c r="JHI572" s="175">
        <v>21063</v>
      </c>
      <c r="JHJ572" s="175">
        <v>21063</v>
      </c>
      <c r="JHK572" s="175">
        <v>21063</v>
      </c>
      <c r="JHL572" s="175">
        <v>21063</v>
      </c>
      <c r="JHM572" s="175">
        <v>21063</v>
      </c>
      <c r="JHN572" s="175">
        <v>21063</v>
      </c>
      <c r="JHO572" s="175">
        <v>21063</v>
      </c>
      <c r="JHP572" s="175">
        <v>21063</v>
      </c>
      <c r="JHQ572" s="175">
        <v>21063</v>
      </c>
      <c r="JHR572" s="175">
        <v>21063</v>
      </c>
      <c r="JHS572" s="175">
        <v>21063</v>
      </c>
      <c r="JHT572" s="175">
        <v>21063</v>
      </c>
      <c r="JHU572" s="175">
        <v>21063</v>
      </c>
      <c r="JHV572" s="175">
        <v>21063</v>
      </c>
      <c r="JHW572" s="175">
        <v>21063</v>
      </c>
      <c r="JHX572" s="175">
        <v>21063</v>
      </c>
      <c r="JHY572" s="175">
        <v>21063</v>
      </c>
      <c r="JHZ572" s="175">
        <v>21063</v>
      </c>
      <c r="JIA572" s="175">
        <v>21063</v>
      </c>
      <c r="JIB572" s="175">
        <v>21063</v>
      </c>
      <c r="JIC572" s="175">
        <v>21063</v>
      </c>
      <c r="JID572" s="175">
        <v>21063</v>
      </c>
      <c r="JIE572" s="175">
        <v>21063</v>
      </c>
      <c r="JIF572" s="175">
        <v>21063</v>
      </c>
      <c r="JIG572" s="175">
        <v>21063</v>
      </c>
      <c r="JIH572" s="175">
        <v>21063</v>
      </c>
      <c r="JII572" s="175">
        <v>21063</v>
      </c>
      <c r="JIJ572" s="175">
        <v>21063</v>
      </c>
      <c r="JIK572" s="175">
        <v>21063</v>
      </c>
      <c r="JIL572" s="175">
        <v>21063</v>
      </c>
      <c r="JIM572" s="175">
        <v>21063</v>
      </c>
      <c r="JIN572" s="175">
        <v>21063</v>
      </c>
      <c r="JIO572" s="175">
        <v>21063</v>
      </c>
      <c r="JIP572" s="175">
        <v>21063</v>
      </c>
      <c r="JIQ572" s="175">
        <v>21063</v>
      </c>
      <c r="JIR572" s="175">
        <v>21063</v>
      </c>
      <c r="JIS572" s="175">
        <v>21063</v>
      </c>
      <c r="JIT572" s="175">
        <v>21063</v>
      </c>
      <c r="JIU572" s="175">
        <v>21063</v>
      </c>
      <c r="JIV572" s="175">
        <v>21063</v>
      </c>
      <c r="JIW572" s="175">
        <v>21063</v>
      </c>
      <c r="JIX572" s="175">
        <v>21063</v>
      </c>
      <c r="JIY572" s="175">
        <v>21063</v>
      </c>
      <c r="JIZ572" s="175">
        <v>21063</v>
      </c>
      <c r="JJA572" s="175">
        <v>21063</v>
      </c>
      <c r="JJB572" s="175">
        <v>21063</v>
      </c>
      <c r="JJC572" s="175">
        <v>21063</v>
      </c>
      <c r="JJD572" s="175">
        <v>21063</v>
      </c>
      <c r="JJE572" s="175">
        <v>21063</v>
      </c>
      <c r="JJF572" s="175">
        <v>21063</v>
      </c>
      <c r="JJG572" s="175">
        <v>21063</v>
      </c>
      <c r="JJH572" s="175">
        <v>21063</v>
      </c>
      <c r="JJI572" s="175">
        <v>21063</v>
      </c>
      <c r="JJJ572" s="175">
        <v>21063</v>
      </c>
      <c r="JJK572" s="175">
        <v>21063</v>
      </c>
      <c r="JJL572" s="175">
        <v>21063</v>
      </c>
      <c r="JJM572" s="175">
        <v>21063</v>
      </c>
      <c r="JJN572" s="175">
        <v>21063</v>
      </c>
      <c r="JJO572" s="175">
        <v>21063</v>
      </c>
      <c r="JJP572" s="175">
        <v>21063</v>
      </c>
      <c r="JJQ572" s="175">
        <v>21063</v>
      </c>
      <c r="JJR572" s="175">
        <v>21063</v>
      </c>
      <c r="JJS572" s="175">
        <v>21063</v>
      </c>
      <c r="JJT572" s="175">
        <v>21063</v>
      </c>
      <c r="JJU572" s="175">
        <v>21063</v>
      </c>
      <c r="JJV572" s="175">
        <v>21063</v>
      </c>
      <c r="JJW572" s="175">
        <v>21063</v>
      </c>
      <c r="JJX572" s="175">
        <v>21063</v>
      </c>
      <c r="JJY572" s="175">
        <v>21063</v>
      </c>
      <c r="JJZ572" s="175">
        <v>21063</v>
      </c>
      <c r="JKA572" s="175">
        <v>21063</v>
      </c>
      <c r="JKB572" s="175">
        <v>21063</v>
      </c>
      <c r="JKC572" s="175">
        <v>21063</v>
      </c>
      <c r="JKD572" s="175">
        <v>21063</v>
      </c>
      <c r="JKE572" s="175">
        <v>21063</v>
      </c>
      <c r="JKF572" s="175">
        <v>21063</v>
      </c>
      <c r="JKG572" s="175">
        <v>21063</v>
      </c>
      <c r="JKH572" s="175">
        <v>21063</v>
      </c>
      <c r="JKI572" s="175">
        <v>21063</v>
      </c>
      <c r="JKJ572" s="175">
        <v>21063</v>
      </c>
      <c r="JKK572" s="175">
        <v>21063</v>
      </c>
      <c r="JKL572" s="175">
        <v>21063</v>
      </c>
      <c r="JKM572" s="175">
        <v>21063</v>
      </c>
      <c r="JKN572" s="175">
        <v>21063</v>
      </c>
      <c r="JKO572" s="175">
        <v>21063</v>
      </c>
      <c r="JKP572" s="175">
        <v>21063</v>
      </c>
      <c r="JKQ572" s="175">
        <v>21063</v>
      </c>
      <c r="JKR572" s="175">
        <v>21063</v>
      </c>
      <c r="JKS572" s="175">
        <v>21063</v>
      </c>
      <c r="JKT572" s="175">
        <v>21063</v>
      </c>
      <c r="JKU572" s="175">
        <v>21063</v>
      </c>
      <c r="JKV572" s="175">
        <v>21063</v>
      </c>
      <c r="JKW572" s="175">
        <v>21063</v>
      </c>
      <c r="JKX572" s="175">
        <v>21063</v>
      </c>
      <c r="JKY572" s="175">
        <v>21063</v>
      </c>
      <c r="JKZ572" s="175">
        <v>21063</v>
      </c>
      <c r="JLA572" s="175">
        <v>21063</v>
      </c>
      <c r="JLB572" s="175">
        <v>21063</v>
      </c>
      <c r="JLC572" s="175">
        <v>21063</v>
      </c>
      <c r="JLD572" s="175">
        <v>21063</v>
      </c>
      <c r="JLE572" s="175">
        <v>21063</v>
      </c>
      <c r="JLF572" s="175">
        <v>21063</v>
      </c>
      <c r="JLG572" s="175">
        <v>21063</v>
      </c>
      <c r="JLH572" s="175">
        <v>21063</v>
      </c>
      <c r="JLI572" s="175">
        <v>21063</v>
      </c>
      <c r="JLJ572" s="175">
        <v>21063</v>
      </c>
      <c r="JLK572" s="175">
        <v>21063</v>
      </c>
      <c r="JLL572" s="175">
        <v>21063</v>
      </c>
      <c r="JLM572" s="175">
        <v>21063</v>
      </c>
      <c r="JLN572" s="175">
        <v>21063</v>
      </c>
      <c r="JLO572" s="175">
        <v>21063</v>
      </c>
      <c r="JLP572" s="175">
        <v>21063</v>
      </c>
      <c r="JLQ572" s="175">
        <v>21063</v>
      </c>
      <c r="JLR572" s="175">
        <v>21063</v>
      </c>
      <c r="JLS572" s="175">
        <v>21063</v>
      </c>
      <c r="JLT572" s="175">
        <v>21063</v>
      </c>
      <c r="JLU572" s="175">
        <v>21063</v>
      </c>
      <c r="JLV572" s="175">
        <v>21063</v>
      </c>
      <c r="JLW572" s="175">
        <v>21063</v>
      </c>
      <c r="JLX572" s="175">
        <v>21063</v>
      </c>
      <c r="JLY572" s="175">
        <v>21063</v>
      </c>
      <c r="JLZ572" s="175">
        <v>21063</v>
      </c>
      <c r="JMA572" s="175">
        <v>21063</v>
      </c>
      <c r="JMB572" s="175">
        <v>21063</v>
      </c>
      <c r="JMC572" s="175">
        <v>21063</v>
      </c>
      <c r="JMD572" s="175">
        <v>21063</v>
      </c>
      <c r="JME572" s="175">
        <v>21063</v>
      </c>
      <c r="JMF572" s="175">
        <v>21063</v>
      </c>
      <c r="JMG572" s="175">
        <v>21063</v>
      </c>
      <c r="JMH572" s="175">
        <v>21063</v>
      </c>
      <c r="JMI572" s="175">
        <v>21063</v>
      </c>
      <c r="JMJ572" s="175">
        <v>21063</v>
      </c>
      <c r="JMK572" s="175">
        <v>21063</v>
      </c>
      <c r="JML572" s="175">
        <v>21063</v>
      </c>
      <c r="JMM572" s="175">
        <v>21063</v>
      </c>
      <c r="JMN572" s="175">
        <v>21063</v>
      </c>
      <c r="JMO572" s="175">
        <v>21063</v>
      </c>
      <c r="JMP572" s="175">
        <v>21063</v>
      </c>
      <c r="JMQ572" s="175">
        <v>21063</v>
      </c>
      <c r="JMR572" s="175">
        <v>21063</v>
      </c>
      <c r="JMS572" s="175">
        <v>21063</v>
      </c>
      <c r="JMT572" s="175">
        <v>21063</v>
      </c>
      <c r="JMU572" s="175">
        <v>21063</v>
      </c>
      <c r="JMV572" s="175">
        <v>21063</v>
      </c>
      <c r="JMW572" s="175">
        <v>21063</v>
      </c>
      <c r="JMX572" s="175">
        <v>21063</v>
      </c>
      <c r="JMY572" s="175">
        <v>21063</v>
      </c>
      <c r="JMZ572" s="175">
        <v>21063</v>
      </c>
      <c r="JNA572" s="175">
        <v>21063</v>
      </c>
      <c r="JNB572" s="175">
        <v>21063</v>
      </c>
      <c r="JNC572" s="175">
        <v>21063</v>
      </c>
      <c r="JND572" s="175">
        <v>21063</v>
      </c>
      <c r="JNE572" s="175">
        <v>21063</v>
      </c>
      <c r="JNF572" s="175">
        <v>21063</v>
      </c>
      <c r="JNG572" s="175">
        <v>21063</v>
      </c>
      <c r="JNH572" s="175">
        <v>21063</v>
      </c>
      <c r="JNI572" s="175">
        <v>21063</v>
      </c>
      <c r="JNJ572" s="175">
        <v>21063</v>
      </c>
      <c r="JNK572" s="175">
        <v>21063</v>
      </c>
      <c r="JNL572" s="175">
        <v>21063</v>
      </c>
      <c r="JNM572" s="175">
        <v>21063</v>
      </c>
      <c r="JNN572" s="175">
        <v>21063</v>
      </c>
      <c r="JNO572" s="175">
        <v>21063</v>
      </c>
      <c r="JNP572" s="175">
        <v>21063</v>
      </c>
      <c r="JNQ572" s="175">
        <v>21063</v>
      </c>
      <c r="JNR572" s="175">
        <v>21063</v>
      </c>
      <c r="JNS572" s="175">
        <v>21063</v>
      </c>
      <c r="JNT572" s="175">
        <v>21063</v>
      </c>
      <c r="JNU572" s="175">
        <v>21063</v>
      </c>
      <c r="JNV572" s="175">
        <v>21063</v>
      </c>
      <c r="JNW572" s="175">
        <v>21063</v>
      </c>
      <c r="JNX572" s="175">
        <v>21063</v>
      </c>
      <c r="JNY572" s="175">
        <v>21063</v>
      </c>
      <c r="JNZ572" s="175">
        <v>21063</v>
      </c>
      <c r="JOA572" s="175">
        <v>21063</v>
      </c>
      <c r="JOB572" s="175">
        <v>21063</v>
      </c>
      <c r="JOC572" s="175">
        <v>21063</v>
      </c>
      <c r="JOD572" s="175">
        <v>21063</v>
      </c>
      <c r="JOE572" s="175">
        <v>21063</v>
      </c>
      <c r="JOF572" s="175">
        <v>21063</v>
      </c>
      <c r="JOG572" s="175">
        <v>21063</v>
      </c>
      <c r="JOH572" s="175">
        <v>21063</v>
      </c>
      <c r="JOI572" s="175">
        <v>21063</v>
      </c>
      <c r="JOJ572" s="175">
        <v>21063</v>
      </c>
      <c r="JOK572" s="175">
        <v>21063</v>
      </c>
      <c r="JOL572" s="175">
        <v>21063</v>
      </c>
      <c r="JOM572" s="175">
        <v>21063</v>
      </c>
      <c r="JON572" s="175">
        <v>21063</v>
      </c>
      <c r="JOO572" s="175">
        <v>21063</v>
      </c>
      <c r="JOP572" s="175">
        <v>21063</v>
      </c>
      <c r="JOQ572" s="175">
        <v>21063</v>
      </c>
      <c r="JOR572" s="175">
        <v>21063</v>
      </c>
      <c r="JOS572" s="175">
        <v>21063</v>
      </c>
      <c r="JOT572" s="175">
        <v>21063</v>
      </c>
      <c r="JOU572" s="175">
        <v>21063</v>
      </c>
      <c r="JOV572" s="175">
        <v>21063</v>
      </c>
      <c r="JOW572" s="175">
        <v>21063</v>
      </c>
      <c r="JOX572" s="175">
        <v>21063</v>
      </c>
      <c r="JOY572" s="175">
        <v>21063</v>
      </c>
      <c r="JOZ572" s="175">
        <v>21063</v>
      </c>
      <c r="JPA572" s="175">
        <v>21063</v>
      </c>
      <c r="JPB572" s="175">
        <v>21063</v>
      </c>
      <c r="JPC572" s="175">
        <v>21063</v>
      </c>
      <c r="JPD572" s="175">
        <v>21063</v>
      </c>
      <c r="JPE572" s="175">
        <v>21063</v>
      </c>
      <c r="JPF572" s="175">
        <v>21063</v>
      </c>
      <c r="JPG572" s="175">
        <v>21063</v>
      </c>
      <c r="JPH572" s="175">
        <v>21063</v>
      </c>
      <c r="JPI572" s="175">
        <v>21063</v>
      </c>
      <c r="JPJ572" s="175">
        <v>21063</v>
      </c>
      <c r="JPK572" s="175">
        <v>21063</v>
      </c>
      <c r="JPL572" s="175">
        <v>21063</v>
      </c>
      <c r="JPM572" s="175">
        <v>21063</v>
      </c>
      <c r="JPN572" s="175">
        <v>21063</v>
      </c>
      <c r="JPO572" s="175">
        <v>21063</v>
      </c>
      <c r="JPP572" s="175">
        <v>21063</v>
      </c>
      <c r="JPQ572" s="175">
        <v>21063</v>
      </c>
      <c r="JPR572" s="175">
        <v>21063</v>
      </c>
      <c r="JPS572" s="175">
        <v>21063</v>
      </c>
      <c r="JPT572" s="175">
        <v>21063</v>
      </c>
      <c r="JPU572" s="175">
        <v>21063</v>
      </c>
      <c r="JPV572" s="175">
        <v>21063</v>
      </c>
      <c r="JPW572" s="175">
        <v>21063</v>
      </c>
      <c r="JPX572" s="175">
        <v>21063</v>
      </c>
      <c r="JPY572" s="175">
        <v>21063</v>
      </c>
      <c r="JPZ572" s="175">
        <v>21063</v>
      </c>
      <c r="JQA572" s="175">
        <v>21063</v>
      </c>
      <c r="JQB572" s="175">
        <v>21063</v>
      </c>
      <c r="JQC572" s="175">
        <v>21063</v>
      </c>
      <c r="JQD572" s="175">
        <v>21063</v>
      </c>
      <c r="JQE572" s="175">
        <v>21063</v>
      </c>
      <c r="JQF572" s="175">
        <v>21063</v>
      </c>
      <c r="JQG572" s="175">
        <v>21063</v>
      </c>
      <c r="JQH572" s="175">
        <v>21063</v>
      </c>
      <c r="JQI572" s="175">
        <v>21063</v>
      </c>
      <c r="JQJ572" s="175">
        <v>21063</v>
      </c>
      <c r="JQK572" s="175">
        <v>21063</v>
      </c>
      <c r="JQL572" s="175">
        <v>21063</v>
      </c>
      <c r="JQM572" s="175">
        <v>21063</v>
      </c>
      <c r="JQN572" s="175">
        <v>21063</v>
      </c>
      <c r="JQO572" s="175">
        <v>21063</v>
      </c>
      <c r="JQP572" s="175">
        <v>21063</v>
      </c>
      <c r="JQQ572" s="175">
        <v>21063</v>
      </c>
      <c r="JQR572" s="175">
        <v>21063</v>
      </c>
      <c r="JQS572" s="175">
        <v>21063</v>
      </c>
      <c r="JQT572" s="175">
        <v>21063</v>
      </c>
      <c r="JQU572" s="175">
        <v>21063</v>
      </c>
      <c r="JQV572" s="175">
        <v>21063</v>
      </c>
      <c r="JQW572" s="175">
        <v>21063</v>
      </c>
      <c r="JQX572" s="175">
        <v>21063</v>
      </c>
      <c r="JQY572" s="175">
        <v>21063</v>
      </c>
      <c r="JQZ572" s="175">
        <v>21063</v>
      </c>
      <c r="JRA572" s="175">
        <v>21063</v>
      </c>
      <c r="JRB572" s="175">
        <v>21063</v>
      </c>
      <c r="JRC572" s="175">
        <v>21063</v>
      </c>
      <c r="JRD572" s="175">
        <v>21063</v>
      </c>
      <c r="JRE572" s="175">
        <v>21063</v>
      </c>
      <c r="JRF572" s="175">
        <v>21063</v>
      </c>
      <c r="JRG572" s="175">
        <v>21063</v>
      </c>
      <c r="JRH572" s="175">
        <v>21063</v>
      </c>
      <c r="JRI572" s="175">
        <v>21063</v>
      </c>
      <c r="JRJ572" s="175">
        <v>21063</v>
      </c>
      <c r="JRK572" s="175">
        <v>21063</v>
      </c>
      <c r="JRL572" s="175">
        <v>21063</v>
      </c>
      <c r="JRM572" s="175">
        <v>21063</v>
      </c>
      <c r="JRN572" s="175">
        <v>21063</v>
      </c>
      <c r="JRO572" s="175">
        <v>21063</v>
      </c>
      <c r="JRP572" s="175">
        <v>21063</v>
      </c>
      <c r="JRQ572" s="175">
        <v>21063</v>
      </c>
      <c r="JRR572" s="175">
        <v>21063</v>
      </c>
      <c r="JRS572" s="175">
        <v>21063</v>
      </c>
      <c r="JRT572" s="175">
        <v>21063</v>
      </c>
      <c r="JRU572" s="175">
        <v>21063</v>
      </c>
      <c r="JRV572" s="175">
        <v>21063</v>
      </c>
      <c r="JRW572" s="175">
        <v>21063</v>
      </c>
      <c r="JRX572" s="175">
        <v>21063</v>
      </c>
      <c r="JRY572" s="175">
        <v>21063</v>
      </c>
      <c r="JRZ572" s="175">
        <v>21063</v>
      </c>
      <c r="JSA572" s="175">
        <v>21063</v>
      </c>
      <c r="JSB572" s="175">
        <v>21063</v>
      </c>
      <c r="JSC572" s="175">
        <v>21063</v>
      </c>
      <c r="JSD572" s="175">
        <v>21063</v>
      </c>
      <c r="JSE572" s="175">
        <v>21063</v>
      </c>
      <c r="JSF572" s="175">
        <v>21063</v>
      </c>
      <c r="JSG572" s="175">
        <v>21063</v>
      </c>
      <c r="JSH572" s="175">
        <v>21063</v>
      </c>
      <c r="JSI572" s="175">
        <v>21063</v>
      </c>
      <c r="JSJ572" s="175">
        <v>21063</v>
      </c>
      <c r="JSK572" s="175">
        <v>21063</v>
      </c>
      <c r="JSL572" s="175">
        <v>21063</v>
      </c>
      <c r="JSM572" s="175">
        <v>21063</v>
      </c>
      <c r="JSN572" s="175">
        <v>21063</v>
      </c>
      <c r="JSO572" s="175">
        <v>21063</v>
      </c>
      <c r="JSP572" s="175">
        <v>21063</v>
      </c>
      <c r="JSQ572" s="175">
        <v>21063</v>
      </c>
      <c r="JSR572" s="175">
        <v>21063</v>
      </c>
      <c r="JSS572" s="175">
        <v>21063</v>
      </c>
      <c r="JST572" s="175">
        <v>21063</v>
      </c>
      <c r="JSU572" s="175">
        <v>21063</v>
      </c>
      <c r="JSV572" s="175">
        <v>21063</v>
      </c>
      <c r="JSW572" s="175">
        <v>21063</v>
      </c>
      <c r="JSX572" s="175">
        <v>21063</v>
      </c>
      <c r="JSY572" s="175">
        <v>21063</v>
      </c>
      <c r="JSZ572" s="175">
        <v>21063</v>
      </c>
      <c r="JTA572" s="175">
        <v>21063</v>
      </c>
      <c r="JTB572" s="175">
        <v>21063</v>
      </c>
      <c r="JTC572" s="175">
        <v>21063</v>
      </c>
      <c r="JTD572" s="175">
        <v>21063</v>
      </c>
      <c r="JTE572" s="175">
        <v>21063</v>
      </c>
      <c r="JTF572" s="175">
        <v>21063</v>
      </c>
      <c r="JTG572" s="175">
        <v>21063</v>
      </c>
      <c r="JTH572" s="175">
        <v>21063</v>
      </c>
      <c r="JTI572" s="175">
        <v>21063</v>
      </c>
      <c r="JTJ572" s="175">
        <v>21063</v>
      </c>
      <c r="JTK572" s="175">
        <v>21063</v>
      </c>
      <c r="JTL572" s="175">
        <v>21063</v>
      </c>
      <c r="JTM572" s="175">
        <v>21063</v>
      </c>
      <c r="JTN572" s="175">
        <v>21063</v>
      </c>
      <c r="JTO572" s="175">
        <v>21063</v>
      </c>
      <c r="JTP572" s="175">
        <v>21063</v>
      </c>
      <c r="JTQ572" s="175">
        <v>21063</v>
      </c>
      <c r="JTR572" s="175">
        <v>21063</v>
      </c>
      <c r="JTS572" s="175">
        <v>21063</v>
      </c>
      <c r="JTT572" s="175">
        <v>21063</v>
      </c>
      <c r="JTU572" s="175">
        <v>21063</v>
      </c>
      <c r="JTV572" s="175">
        <v>21063</v>
      </c>
      <c r="JTW572" s="175">
        <v>21063</v>
      </c>
      <c r="JTX572" s="175">
        <v>21063</v>
      </c>
      <c r="JTY572" s="175">
        <v>21063</v>
      </c>
      <c r="JTZ572" s="175">
        <v>21063</v>
      </c>
      <c r="JUA572" s="175">
        <v>21063</v>
      </c>
      <c r="JUB572" s="175">
        <v>21063</v>
      </c>
      <c r="JUC572" s="175">
        <v>21063</v>
      </c>
      <c r="JUD572" s="175">
        <v>21063</v>
      </c>
      <c r="JUE572" s="175">
        <v>21063</v>
      </c>
      <c r="JUF572" s="175">
        <v>21063</v>
      </c>
      <c r="JUG572" s="175">
        <v>21063</v>
      </c>
      <c r="JUH572" s="175">
        <v>21063</v>
      </c>
      <c r="JUI572" s="175">
        <v>21063</v>
      </c>
      <c r="JUJ572" s="175">
        <v>21063</v>
      </c>
      <c r="JUK572" s="175">
        <v>21063</v>
      </c>
      <c r="JUL572" s="175">
        <v>21063</v>
      </c>
      <c r="JUM572" s="175">
        <v>21063</v>
      </c>
      <c r="JUN572" s="175">
        <v>21063</v>
      </c>
      <c r="JUO572" s="175">
        <v>21063</v>
      </c>
      <c r="JUP572" s="175">
        <v>21063</v>
      </c>
      <c r="JUQ572" s="175">
        <v>21063</v>
      </c>
      <c r="JUR572" s="175">
        <v>21063</v>
      </c>
      <c r="JUS572" s="175">
        <v>21063</v>
      </c>
      <c r="JUT572" s="175">
        <v>21063</v>
      </c>
      <c r="JUU572" s="175">
        <v>21063</v>
      </c>
      <c r="JUV572" s="175">
        <v>21063</v>
      </c>
      <c r="JUW572" s="175">
        <v>21063</v>
      </c>
      <c r="JUX572" s="175">
        <v>21063</v>
      </c>
      <c r="JUY572" s="175">
        <v>21063</v>
      </c>
      <c r="JUZ572" s="175">
        <v>21063</v>
      </c>
      <c r="JVA572" s="175">
        <v>21063</v>
      </c>
      <c r="JVB572" s="175">
        <v>21063</v>
      </c>
      <c r="JVC572" s="175">
        <v>21063</v>
      </c>
      <c r="JVD572" s="175">
        <v>21063</v>
      </c>
      <c r="JVE572" s="175">
        <v>21063</v>
      </c>
      <c r="JVF572" s="175">
        <v>21063</v>
      </c>
      <c r="JVG572" s="175">
        <v>21063</v>
      </c>
      <c r="JVH572" s="175">
        <v>21063</v>
      </c>
      <c r="JVI572" s="175">
        <v>21063</v>
      </c>
      <c r="JVJ572" s="175">
        <v>21063</v>
      </c>
      <c r="JVK572" s="175">
        <v>21063</v>
      </c>
      <c r="JVL572" s="175">
        <v>21063</v>
      </c>
      <c r="JVM572" s="175">
        <v>21063</v>
      </c>
      <c r="JVN572" s="175">
        <v>21063</v>
      </c>
      <c r="JVO572" s="175">
        <v>21063</v>
      </c>
      <c r="JVP572" s="175">
        <v>21063</v>
      </c>
      <c r="JVQ572" s="175">
        <v>21063</v>
      </c>
      <c r="JVR572" s="175">
        <v>21063</v>
      </c>
      <c r="JVS572" s="175">
        <v>21063</v>
      </c>
      <c r="JVT572" s="175">
        <v>21063</v>
      </c>
      <c r="JVU572" s="175">
        <v>21063</v>
      </c>
      <c r="JVV572" s="175">
        <v>21063</v>
      </c>
      <c r="JVW572" s="175">
        <v>21063</v>
      </c>
      <c r="JVX572" s="175">
        <v>21063</v>
      </c>
      <c r="JVY572" s="175">
        <v>21063</v>
      </c>
      <c r="JVZ572" s="175">
        <v>21063</v>
      </c>
      <c r="JWA572" s="175">
        <v>21063</v>
      </c>
      <c r="JWB572" s="175">
        <v>21063</v>
      </c>
      <c r="JWC572" s="175">
        <v>21063</v>
      </c>
      <c r="JWD572" s="175">
        <v>21063</v>
      </c>
      <c r="JWE572" s="175">
        <v>21063</v>
      </c>
      <c r="JWF572" s="175">
        <v>21063</v>
      </c>
      <c r="JWG572" s="175">
        <v>21063</v>
      </c>
      <c r="JWH572" s="175">
        <v>21063</v>
      </c>
      <c r="JWI572" s="175">
        <v>21063</v>
      </c>
      <c r="JWJ572" s="175">
        <v>21063</v>
      </c>
      <c r="JWK572" s="175">
        <v>21063</v>
      </c>
      <c r="JWL572" s="175">
        <v>21063</v>
      </c>
      <c r="JWM572" s="175">
        <v>21063</v>
      </c>
      <c r="JWN572" s="175">
        <v>21063</v>
      </c>
      <c r="JWO572" s="175">
        <v>21063</v>
      </c>
      <c r="JWP572" s="175">
        <v>21063</v>
      </c>
      <c r="JWQ572" s="175">
        <v>21063</v>
      </c>
      <c r="JWR572" s="175">
        <v>21063</v>
      </c>
      <c r="JWS572" s="175">
        <v>21063</v>
      </c>
      <c r="JWT572" s="175">
        <v>21063</v>
      </c>
      <c r="JWU572" s="175">
        <v>21063</v>
      </c>
      <c r="JWV572" s="175">
        <v>21063</v>
      </c>
      <c r="JWW572" s="175">
        <v>21063</v>
      </c>
      <c r="JWX572" s="175">
        <v>21063</v>
      </c>
      <c r="JWY572" s="175">
        <v>21063</v>
      </c>
      <c r="JWZ572" s="175">
        <v>21063</v>
      </c>
      <c r="JXA572" s="175">
        <v>21063</v>
      </c>
      <c r="JXB572" s="175">
        <v>21063</v>
      </c>
      <c r="JXC572" s="175">
        <v>21063</v>
      </c>
      <c r="JXD572" s="175">
        <v>21063</v>
      </c>
      <c r="JXE572" s="175">
        <v>21063</v>
      </c>
      <c r="JXF572" s="175">
        <v>21063</v>
      </c>
      <c r="JXG572" s="175">
        <v>21063</v>
      </c>
      <c r="JXH572" s="175">
        <v>21063</v>
      </c>
      <c r="JXI572" s="175">
        <v>21063</v>
      </c>
      <c r="JXJ572" s="175">
        <v>21063</v>
      </c>
      <c r="JXK572" s="175">
        <v>21063</v>
      </c>
      <c r="JXL572" s="175">
        <v>21063</v>
      </c>
      <c r="JXM572" s="175">
        <v>21063</v>
      </c>
      <c r="JXN572" s="175">
        <v>21063</v>
      </c>
      <c r="JXO572" s="175">
        <v>21063</v>
      </c>
      <c r="JXP572" s="175">
        <v>21063</v>
      </c>
      <c r="JXQ572" s="175">
        <v>21063</v>
      </c>
      <c r="JXR572" s="175">
        <v>21063</v>
      </c>
      <c r="JXS572" s="175">
        <v>21063</v>
      </c>
      <c r="JXT572" s="175">
        <v>21063</v>
      </c>
      <c r="JXU572" s="175">
        <v>21063</v>
      </c>
      <c r="JXV572" s="175">
        <v>21063</v>
      </c>
      <c r="JXW572" s="175">
        <v>21063</v>
      </c>
      <c r="JXX572" s="175">
        <v>21063</v>
      </c>
      <c r="JXY572" s="175">
        <v>21063</v>
      </c>
      <c r="JXZ572" s="175">
        <v>21063</v>
      </c>
      <c r="JYA572" s="175">
        <v>21063</v>
      </c>
      <c r="JYB572" s="175">
        <v>21063</v>
      </c>
      <c r="JYC572" s="175">
        <v>21063</v>
      </c>
      <c r="JYD572" s="175">
        <v>21063</v>
      </c>
      <c r="JYE572" s="175">
        <v>21063</v>
      </c>
      <c r="JYF572" s="175">
        <v>21063</v>
      </c>
      <c r="JYG572" s="175">
        <v>21063</v>
      </c>
      <c r="JYH572" s="175">
        <v>21063</v>
      </c>
      <c r="JYI572" s="175">
        <v>21063</v>
      </c>
      <c r="JYJ572" s="175">
        <v>21063</v>
      </c>
      <c r="JYK572" s="175">
        <v>21063</v>
      </c>
      <c r="JYL572" s="175">
        <v>21063</v>
      </c>
      <c r="JYM572" s="175">
        <v>21063</v>
      </c>
      <c r="JYN572" s="175">
        <v>21063</v>
      </c>
      <c r="JYO572" s="175">
        <v>21063</v>
      </c>
      <c r="JYP572" s="175">
        <v>21063</v>
      </c>
      <c r="JYQ572" s="175">
        <v>21063</v>
      </c>
      <c r="JYR572" s="175">
        <v>21063</v>
      </c>
      <c r="JYS572" s="175">
        <v>21063</v>
      </c>
      <c r="JYT572" s="175">
        <v>21063</v>
      </c>
      <c r="JYU572" s="175">
        <v>21063</v>
      </c>
      <c r="JYV572" s="175">
        <v>21063</v>
      </c>
      <c r="JYW572" s="175">
        <v>21063</v>
      </c>
      <c r="JYX572" s="175">
        <v>21063</v>
      </c>
      <c r="JYY572" s="175">
        <v>21063</v>
      </c>
      <c r="JYZ572" s="175">
        <v>21063</v>
      </c>
      <c r="JZA572" s="175">
        <v>21063</v>
      </c>
      <c r="JZB572" s="175">
        <v>21063</v>
      </c>
      <c r="JZC572" s="175">
        <v>21063</v>
      </c>
      <c r="JZD572" s="175">
        <v>21063</v>
      </c>
      <c r="JZE572" s="175">
        <v>21063</v>
      </c>
      <c r="JZF572" s="175">
        <v>21063</v>
      </c>
      <c r="JZG572" s="175">
        <v>21063</v>
      </c>
      <c r="JZH572" s="175">
        <v>21063</v>
      </c>
      <c r="JZI572" s="175">
        <v>21063</v>
      </c>
      <c r="JZJ572" s="175">
        <v>21063</v>
      </c>
      <c r="JZK572" s="175">
        <v>21063</v>
      </c>
      <c r="JZL572" s="175">
        <v>21063</v>
      </c>
      <c r="JZM572" s="175">
        <v>21063</v>
      </c>
      <c r="JZN572" s="175">
        <v>21063</v>
      </c>
      <c r="JZO572" s="175">
        <v>21063</v>
      </c>
      <c r="JZP572" s="175">
        <v>21063</v>
      </c>
      <c r="JZQ572" s="175">
        <v>21063</v>
      </c>
      <c r="JZR572" s="175">
        <v>21063</v>
      </c>
      <c r="JZS572" s="175">
        <v>21063</v>
      </c>
      <c r="JZT572" s="175">
        <v>21063</v>
      </c>
      <c r="JZU572" s="175">
        <v>21063</v>
      </c>
      <c r="JZV572" s="175">
        <v>21063</v>
      </c>
      <c r="JZW572" s="175">
        <v>21063</v>
      </c>
      <c r="JZX572" s="175">
        <v>21063</v>
      </c>
      <c r="JZY572" s="175">
        <v>21063</v>
      </c>
      <c r="JZZ572" s="175">
        <v>21063</v>
      </c>
      <c r="KAA572" s="175">
        <v>21063</v>
      </c>
      <c r="KAB572" s="175">
        <v>21063</v>
      </c>
      <c r="KAC572" s="175">
        <v>21063</v>
      </c>
      <c r="KAD572" s="175">
        <v>21063</v>
      </c>
      <c r="KAE572" s="175">
        <v>21063</v>
      </c>
      <c r="KAF572" s="175">
        <v>21063</v>
      </c>
      <c r="KAG572" s="175">
        <v>21063</v>
      </c>
      <c r="KAH572" s="175">
        <v>21063</v>
      </c>
      <c r="KAI572" s="175">
        <v>21063</v>
      </c>
      <c r="KAJ572" s="175">
        <v>21063</v>
      </c>
      <c r="KAK572" s="175">
        <v>21063</v>
      </c>
      <c r="KAL572" s="175">
        <v>21063</v>
      </c>
      <c r="KAM572" s="175">
        <v>21063</v>
      </c>
      <c r="KAN572" s="175">
        <v>21063</v>
      </c>
      <c r="KAO572" s="175">
        <v>21063</v>
      </c>
      <c r="KAP572" s="175">
        <v>21063</v>
      </c>
      <c r="KAQ572" s="175">
        <v>21063</v>
      </c>
      <c r="KAR572" s="175">
        <v>21063</v>
      </c>
      <c r="KAS572" s="175">
        <v>21063</v>
      </c>
      <c r="KAT572" s="175">
        <v>21063</v>
      </c>
      <c r="KAU572" s="175">
        <v>21063</v>
      </c>
      <c r="KAV572" s="175">
        <v>21063</v>
      </c>
      <c r="KAW572" s="175">
        <v>21063</v>
      </c>
      <c r="KAX572" s="175">
        <v>21063</v>
      </c>
      <c r="KAY572" s="175">
        <v>21063</v>
      </c>
      <c r="KAZ572" s="175">
        <v>21063</v>
      </c>
      <c r="KBA572" s="175">
        <v>21063</v>
      </c>
      <c r="KBB572" s="175">
        <v>21063</v>
      </c>
      <c r="KBC572" s="175">
        <v>21063</v>
      </c>
      <c r="KBD572" s="175">
        <v>21063</v>
      </c>
      <c r="KBE572" s="175">
        <v>21063</v>
      </c>
      <c r="KBF572" s="175">
        <v>21063</v>
      </c>
      <c r="KBG572" s="175">
        <v>21063</v>
      </c>
      <c r="KBH572" s="175">
        <v>21063</v>
      </c>
      <c r="KBI572" s="175">
        <v>21063</v>
      </c>
      <c r="KBJ572" s="175">
        <v>21063</v>
      </c>
      <c r="KBK572" s="175">
        <v>21063</v>
      </c>
      <c r="KBL572" s="175">
        <v>21063</v>
      </c>
      <c r="KBM572" s="175">
        <v>21063</v>
      </c>
      <c r="KBN572" s="175">
        <v>21063</v>
      </c>
      <c r="KBO572" s="175">
        <v>21063</v>
      </c>
      <c r="KBP572" s="175">
        <v>21063</v>
      </c>
      <c r="KBQ572" s="175">
        <v>21063</v>
      </c>
      <c r="KBR572" s="175">
        <v>21063</v>
      </c>
      <c r="KBS572" s="175">
        <v>21063</v>
      </c>
      <c r="KBT572" s="175">
        <v>21063</v>
      </c>
      <c r="KBU572" s="175">
        <v>21063</v>
      </c>
      <c r="KBV572" s="175">
        <v>21063</v>
      </c>
      <c r="KBW572" s="175">
        <v>21063</v>
      </c>
      <c r="KBX572" s="175">
        <v>21063</v>
      </c>
      <c r="KBY572" s="175">
        <v>21063</v>
      </c>
      <c r="KBZ572" s="175">
        <v>21063</v>
      </c>
      <c r="KCA572" s="175">
        <v>21063</v>
      </c>
      <c r="KCB572" s="175">
        <v>21063</v>
      </c>
      <c r="KCC572" s="175">
        <v>21063</v>
      </c>
      <c r="KCD572" s="175">
        <v>21063</v>
      </c>
      <c r="KCE572" s="175">
        <v>21063</v>
      </c>
      <c r="KCF572" s="175">
        <v>21063</v>
      </c>
      <c r="KCG572" s="175">
        <v>21063</v>
      </c>
      <c r="KCH572" s="175">
        <v>21063</v>
      </c>
      <c r="KCI572" s="175">
        <v>21063</v>
      </c>
      <c r="KCJ572" s="175">
        <v>21063</v>
      </c>
      <c r="KCK572" s="175">
        <v>21063</v>
      </c>
      <c r="KCL572" s="175">
        <v>21063</v>
      </c>
      <c r="KCM572" s="175">
        <v>21063</v>
      </c>
      <c r="KCN572" s="175">
        <v>21063</v>
      </c>
      <c r="KCO572" s="175">
        <v>21063</v>
      </c>
      <c r="KCP572" s="175">
        <v>21063</v>
      </c>
      <c r="KCQ572" s="175">
        <v>21063</v>
      </c>
      <c r="KCR572" s="175">
        <v>21063</v>
      </c>
      <c r="KCS572" s="175">
        <v>21063</v>
      </c>
      <c r="KCT572" s="175">
        <v>21063</v>
      </c>
      <c r="KCU572" s="175">
        <v>21063</v>
      </c>
      <c r="KCV572" s="175">
        <v>21063</v>
      </c>
      <c r="KCW572" s="175">
        <v>21063</v>
      </c>
      <c r="KCX572" s="175">
        <v>21063</v>
      </c>
      <c r="KCY572" s="175">
        <v>21063</v>
      </c>
      <c r="KCZ572" s="175">
        <v>21063</v>
      </c>
      <c r="KDA572" s="175">
        <v>21063</v>
      </c>
      <c r="KDB572" s="175">
        <v>21063</v>
      </c>
      <c r="KDC572" s="175">
        <v>21063</v>
      </c>
      <c r="KDD572" s="175">
        <v>21063</v>
      </c>
      <c r="KDE572" s="175">
        <v>21063</v>
      </c>
      <c r="KDF572" s="175">
        <v>21063</v>
      </c>
      <c r="KDG572" s="175">
        <v>21063</v>
      </c>
      <c r="KDH572" s="175">
        <v>21063</v>
      </c>
      <c r="KDI572" s="175">
        <v>21063</v>
      </c>
      <c r="KDJ572" s="175">
        <v>21063</v>
      </c>
      <c r="KDK572" s="175">
        <v>21063</v>
      </c>
      <c r="KDL572" s="175">
        <v>21063</v>
      </c>
      <c r="KDM572" s="175">
        <v>21063</v>
      </c>
      <c r="KDN572" s="175">
        <v>21063</v>
      </c>
      <c r="KDO572" s="175">
        <v>21063</v>
      </c>
      <c r="KDP572" s="175">
        <v>21063</v>
      </c>
      <c r="KDQ572" s="175">
        <v>21063</v>
      </c>
      <c r="KDR572" s="175">
        <v>21063</v>
      </c>
      <c r="KDS572" s="175">
        <v>21063</v>
      </c>
      <c r="KDT572" s="175">
        <v>21063</v>
      </c>
      <c r="KDU572" s="175">
        <v>21063</v>
      </c>
      <c r="KDV572" s="175">
        <v>21063</v>
      </c>
      <c r="KDW572" s="175">
        <v>21063</v>
      </c>
      <c r="KDX572" s="175">
        <v>21063</v>
      </c>
      <c r="KDY572" s="175">
        <v>21063</v>
      </c>
      <c r="KDZ572" s="175">
        <v>21063</v>
      </c>
      <c r="KEA572" s="175">
        <v>21063</v>
      </c>
      <c r="KEB572" s="175">
        <v>21063</v>
      </c>
      <c r="KEC572" s="175">
        <v>21063</v>
      </c>
      <c r="KED572" s="175">
        <v>21063</v>
      </c>
      <c r="KEE572" s="175">
        <v>21063</v>
      </c>
      <c r="KEF572" s="175">
        <v>21063</v>
      </c>
      <c r="KEG572" s="175">
        <v>21063</v>
      </c>
      <c r="KEH572" s="175">
        <v>21063</v>
      </c>
      <c r="KEI572" s="175">
        <v>21063</v>
      </c>
      <c r="KEJ572" s="175">
        <v>21063</v>
      </c>
      <c r="KEK572" s="175">
        <v>21063</v>
      </c>
      <c r="KEL572" s="175">
        <v>21063</v>
      </c>
      <c r="KEM572" s="175">
        <v>21063</v>
      </c>
      <c r="KEN572" s="175">
        <v>21063</v>
      </c>
      <c r="KEO572" s="175">
        <v>21063</v>
      </c>
      <c r="KEP572" s="175">
        <v>21063</v>
      </c>
      <c r="KEQ572" s="175">
        <v>21063</v>
      </c>
      <c r="KER572" s="175">
        <v>21063</v>
      </c>
      <c r="KES572" s="175">
        <v>21063</v>
      </c>
      <c r="KET572" s="175">
        <v>21063</v>
      </c>
      <c r="KEU572" s="175">
        <v>21063</v>
      </c>
      <c r="KEV572" s="175">
        <v>21063</v>
      </c>
      <c r="KEW572" s="175">
        <v>21063</v>
      </c>
      <c r="KEX572" s="175">
        <v>21063</v>
      </c>
      <c r="KEY572" s="175">
        <v>21063</v>
      </c>
      <c r="KEZ572" s="175">
        <v>21063</v>
      </c>
      <c r="KFA572" s="175">
        <v>21063</v>
      </c>
      <c r="KFB572" s="175">
        <v>21063</v>
      </c>
      <c r="KFC572" s="175">
        <v>21063</v>
      </c>
      <c r="KFD572" s="175">
        <v>21063</v>
      </c>
      <c r="KFE572" s="175">
        <v>21063</v>
      </c>
      <c r="KFF572" s="175">
        <v>21063</v>
      </c>
      <c r="KFG572" s="175">
        <v>21063</v>
      </c>
      <c r="KFH572" s="175">
        <v>21063</v>
      </c>
      <c r="KFI572" s="175">
        <v>21063</v>
      </c>
      <c r="KFJ572" s="175">
        <v>21063</v>
      </c>
      <c r="KFK572" s="175">
        <v>21063</v>
      </c>
      <c r="KFL572" s="175">
        <v>21063</v>
      </c>
      <c r="KFM572" s="175">
        <v>21063</v>
      </c>
      <c r="KFN572" s="175">
        <v>21063</v>
      </c>
      <c r="KFO572" s="175">
        <v>21063</v>
      </c>
      <c r="KFP572" s="175">
        <v>21063</v>
      </c>
      <c r="KFQ572" s="175">
        <v>21063</v>
      </c>
      <c r="KFR572" s="175">
        <v>21063</v>
      </c>
      <c r="KFS572" s="175">
        <v>21063</v>
      </c>
      <c r="KFT572" s="175">
        <v>21063</v>
      </c>
      <c r="KFU572" s="175">
        <v>21063</v>
      </c>
      <c r="KFV572" s="175">
        <v>21063</v>
      </c>
      <c r="KFW572" s="175">
        <v>21063</v>
      </c>
      <c r="KFX572" s="175">
        <v>21063</v>
      </c>
      <c r="KFY572" s="175">
        <v>21063</v>
      </c>
      <c r="KFZ572" s="175">
        <v>21063</v>
      </c>
      <c r="KGA572" s="175">
        <v>21063</v>
      </c>
      <c r="KGB572" s="175">
        <v>21063</v>
      </c>
      <c r="KGC572" s="175">
        <v>21063</v>
      </c>
      <c r="KGD572" s="175">
        <v>21063</v>
      </c>
      <c r="KGE572" s="175">
        <v>21063</v>
      </c>
      <c r="KGF572" s="175">
        <v>21063</v>
      </c>
      <c r="KGG572" s="175">
        <v>21063</v>
      </c>
      <c r="KGH572" s="175">
        <v>21063</v>
      </c>
      <c r="KGI572" s="175">
        <v>21063</v>
      </c>
      <c r="KGJ572" s="175">
        <v>21063</v>
      </c>
      <c r="KGK572" s="175">
        <v>21063</v>
      </c>
      <c r="KGL572" s="175">
        <v>21063</v>
      </c>
      <c r="KGM572" s="175">
        <v>21063</v>
      </c>
      <c r="KGN572" s="175">
        <v>21063</v>
      </c>
      <c r="KGO572" s="175">
        <v>21063</v>
      </c>
      <c r="KGP572" s="175">
        <v>21063</v>
      </c>
      <c r="KGQ572" s="175">
        <v>21063</v>
      </c>
      <c r="KGR572" s="175">
        <v>21063</v>
      </c>
      <c r="KGS572" s="175">
        <v>21063</v>
      </c>
      <c r="KGT572" s="175">
        <v>21063</v>
      </c>
      <c r="KGU572" s="175">
        <v>21063</v>
      </c>
      <c r="KGV572" s="175">
        <v>21063</v>
      </c>
      <c r="KGW572" s="175">
        <v>21063</v>
      </c>
      <c r="KGX572" s="175">
        <v>21063</v>
      </c>
      <c r="KGY572" s="175">
        <v>21063</v>
      </c>
      <c r="KGZ572" s="175">
        <v>21063</v>
      </c>
      <c r="KHA572" s="175">
        <v>21063</v>
      </c>
      <c r="KHB572" s="175">
        <v>21063</v>
      </c>
      <c r="KHC572" s="175">
        <v>21063</v>
      </c>
      <c r="KHD572" s="175">
        <v>21063</v>
      </c>
      <c r="KHE572" s="175">
        <v>21063</v>
      </c>
      <c r="KHF572" s="175">
        <v>21063</v>
      </c>
      <c r="KHG572" s="175">
        <v>21063</v>
      </c>
      <c r="KHH572" s="175">
        <v>21063</v>
      </c>
      <c r="KHI572" s="175">
        <v>21063</v>
      </c>
      <c r="KHJ572" s="175">
        <v>21063</v>
      </c>
      <c r="KHK572" s="175">
        <v>21063</v>
      </c>
      <c r="KHL572" s="175">
        <v>21063</v>
      </c>
      <c r="KHM572" s="175">
        <v>21063</v>
      </c>
      <c r="KHN572" s="175">
        <v>21063</v>
      </c>
      <c r="KHO572" s="175">
        <v>21063</v>
      </c>
      <c r="KHP572" s="175">
        <v>21063</v>
      </c>
      <c r="KHQ572" s="175">
        <v>21063</v>
      </c>
      <c r="KHR572" s="175">
        <v>21063</v>
      </c>
      <c r="KHS572" s="175">
        <v>21063</v>
      </c>
      <c r="KHT572" s="175">
        <v>21063</v>
      </c>
      <c r="KHU572" s="175">
        <v>21063</v>
      </c>
      <c r="KHV572" s="175">
        <v>21063</v>
      </c>
      <c r="KHW572" s="175">
        <v>21063</v>
      </c>
      <c r="KHX572" s="175">
        <v>21063</v>
      </c>
      <c r="KHY572" s="175">
        <v>21063</v>
      </c>
      <c r="KHZ572" s="175">
        <v>21063</v>
      </c>
      <c r="KIA572" s="175">
        <v>21063</v>
      </c>
      <c r="KIB572" s="175">
        <v>21063</v>
      </c>
      <c r="KIC572" s="175">
        <v>21063</v>
      </c>
      <c r="KID572" s="175">
        <v>21063</v>
      </c>
      <c r="KIE572" s="175">
        <v>21063</v>
      </c>
      <c r="KIF572" s="175">
        <v>21063</v>
      </c>
      <c r="KIG572" s="175">
        <v>21063</v>
      </c>
      <c r="KIH572" s="175">
        <v>21063</v>
      </c>
      <c r="KII572" s="175">
        <v>21063</v>
      </c>
      <c r="KIJ572" s="175">
        <v>21063</v>
      </c>
      <c r="KIK572" s="175">
        <v>21063</v>
      </c>
      <c r="KIL572" s="175">
        <v>21063</v>
      </c>
      <c r="KIM572" s="175">
        <v>21063</v>
      </c>
      <c r="KIN572" s="175">
        <v>21063</v>
      </c>
      <c r="KIO572" s="175">
        <v>21063</v>
      </c>
      <c r="KIP572" s="175">
        <v>21063</v>
      </c>
      <c r="KIQ572" s="175">
        <v>21063</v>
      </c>
      <c r="KIR572" s="175">
        <v>21063</v>
      </c>
      <c r="KIS572" s="175">
        <v>21063</v>
      </c>
      <c r="KIT572" s="175">
        <v>21063</v>
      </c>
      <c r="KIU572" s="175">
        <v>21063</v>
      </c>
      <c r="KIV572" s="175">
        <v>21063</v>
      </c>
      <c r="KIW572" s="175">
        <v>21063</v>
      </c>
      <c r="KIX572" s="175">
        <v>21063</v>
      </c>
      <c r="KIY572" s="175">
        <v>21063</v>
      </c>
      <c r="KIZ572" s="175">
        <v>21063</v>
      </c>
      <c r="KJA572" s="175">
        <v>21063</v>
      </c>
      <c r="KJB572" s="175">
        <v>21063</v>
      </c>
      <c r="KJC572" s="175">
        <v>21063</v>
      </c>
      <c r="KJD572" s="175">
        <v>21063</v>
      </c>
      <c r="KJE572" s="175">
        <v>21063</v>
      </c>
      <c r="KJF572" s="175">
        <v>21063</v>
      </c>
      <c r="KJG572" s="175">
        <v>21063</v>
      </c>
      <c r="KJH572" s="175">
        <v>21063</v>
      </c>
      <c r="KJI572" s="175">
        <v>21063</v>
      </c>
      <c r="KJJ572" s="175">
        <v>21063</v>
      </c>
      <c r="KJK572" s="175">
        <v>21063</v>
      </c>
      <c r="KJL572" s="175">
        <v>21063</v>
      </c>
      <c r="KJM572" s="175">
        <v>21063</v>
      </c>
      <c r="KJN572" s="175">
        <v>21063</v>
      </c>
      <c r="KJO572" s="175">
        <v>21063</v>
      </c>
      <c r="KJP572" s="175">
        <v>21063</v>
      </c>
      <c r="KJQ572" s="175">
        <v>21063</v>
      </c>
      <c r="KJR572" s="175">
        <v>21063</v>
      </c>
      <c r="KJS572" s="175">
        <v>21063</v>
      </c>
      <c r="KJT572" s="175">
        <v>21063</v>
      </c>
      <c r="KJU572" s="175">
        <v>21063</v>
      </c>
      <c r="KJV572" s="175">
        <v>21063</v>
      </c>
      <c r="KJW572" s="175">
        <v>21063</v>
      </c>
      <c r="KJX572" s="175">
        <v>21063</v>
      </c>
      <c r="KJY572" s="175">
        <v>21063</v>
      </c>
      <c r="KJZ572" s="175">
        <v>21063</v>
      </c>
      <c r="KKA572" s="175">
        <v>21063</v>
      </c>
      <c r="KKB572" s="175">
        <v>21063</v>
      </c>
      <c r="KKC572" s="175">
        <v>21063</v>
      </c>
      <c r="KKD572" s="175">
        <v>21063</v>
      </c>
      <c r="KKE572" s="175">
        <v>21063</v>
      </c>
      <c r="KKF572" s="175">
        <v>21063</v>
      </c>
      <c r="KKG572" s="175">
        <v>21063</v>
      </c>
      <c r="KKH572" s="175">
        <v>21063</v>
      </c>
      <c r="KKI572" s="175">
        <v>21063</v>
      </c>
      <c r="KKJ572" s="175">
        <v>21063</v>
      </c>
      <c r="KKK572" s="175">
        <v>21063</v>
      </c>
      <c r="KKL572" s="175">
        <v>21063</v>
      </c>
      <c r="KKM572" s="175">
        <v>21063</v>
      </c>
      <c r="KKN572" s="175">
        <v>21063</v>
      </c>
      <c r="KKO572" s="175">
        <v>21063</v>
      </c>
      <c r="KKP572" s="175">
        <v>21063</v>
      </c>
      <c r="KKQ572" s="175">
        <v>21063</v>
      </c>
      <c r="KKR572" s="175">
        <v>21063</v>
      </c>
      <c r="KKS572" s="175">
        <v>21063</v>
      </c>
      <c r="KKT572" s="175">
        <v>21063</v>
      </c>
      <c r="KKU572" s="175">
        <v>21063</v>
      </c>
      <c r="KKV572" s="175">
        <v>21063</v>
      </c>
      <c r="KKW572" s="175">
        <v>21063</v>
      </c>
      <c r="KKX572" s="175">
        <v>21063</v>
      </c>
      <c r="KKY572" s="175">
        <v>21063</v>
      </c>
      <c r="KKZ572" s="175">
        <v>21063</v>
      </c>
      <c r="KLA572" s="175">
        <v>21063</v>
      </c>
      <c r="KLB572" s="175">
        <v>21063</v>
      </c>
      <c r="KLC572" s="175">
        <v>21063</v>
      </c>
      <c r="KLD572" s="175">
        <v>21063</v>
      </c>
      <c r="KLE572" s="175">
        <v>21063</v>
      </c>
      <c r="KLF572" s="175">
        <v>21063</v>
      </c>
      <c r="KLG572" s="175">
        <v>21063</v>
      </c>
      <c r="KLH572" s="175">
        <v>21063</v>
      </c>
      <c r="KLI572" s="175">
        <v>21063</v>
      </c>
      <c r="KLJ572" s="175">
        <v>21063</v>
      </c>
      <c r="KLK572" s="175">
        <v>21063</v>
      </c>
      <c r="KLL572" s="175">
        <v>21063</v>
      </c>
      <c r="KLM572" s="175">
        <v>21063</v>
      </c>
      <c r="KLN572" s="175">
        <v>21063</v>
      </c>
      <c r="KLO572" s="175">
        <v>21063</v>
      </c>
      <c r="KLP572" s="175">
        <v>21063</v>
      </c>
      <c r="KLQ572" s="175">
        <v>21063</v>
      </c>
      <c r="KLR572" s="175">
        <v>21063</v>
      </c>
      <c r="KLS572" s="175">
        <v>21063</v>
      </c>
      <c r="KLT572" s="175">
        <v>21063</v>
      </c>
      <c r="KLU572" s="175">
        <v>21063</v>
      </c>
      <c r="KLV572" s="175">
        <v>21063</v>
      </c>
      <c r="KLW572" s="175">
        <v>21063</v>
      </c>
      <c r="KLX572" s="175">
        <v>21063</v>
      </c>
      <c r="KLY572" s="175">
        <v>21063</v>
      </c>
      <c r="KLZ572" s="175">
        <v>21063</v>
      </c>
      <c r="KMA572" s="175">
        <v>21063</v>
      </c>
      <c r="KMB572" s="175">
        <v>21063</v>
      </c>
      <c r="KMC572" s="175">
        <v>21063</v>
      </c>
      <c r="KMD572" s="175">
        <v>21063</v>
      </c>
      <c r="KME572" s="175">
        <v>21063</v>
      </c>
      <c r="KMF572" s="175">
        <v>21063</v>
      </c>
      <c r="KMG572" s="175">
        <v>21063</v>
      </c>
      <c r="KMH572" s="175">
        <v>21063</v>
      </c>
      <c r="KMI572" s="175">
        <v>21063</v>
      </c>
      <c r="KMJ572" s="175">
        <v>21063</v>
      </c>
      <c r="KMK572" s="175">
        <v>21063</v>
      </c>
      <c r="KML572" s="175">
        <v>21063</v>
      </c>
      <c r="KMM572" s="175">
        <v>21063</v>
      </c>
      <c r="KMN572" s="175">
        <v>21063</v>
      </c>
      <c r="KMO572" s="175">
        <v>21063</v>
      </c>
      <c r="KMP572" s="175">
        <v>21063</v>
      </c>
      <c r="KMQ572" s="175">
        <v>21063</v>
      </c>
      <c r="KMR572" s="175">
        <v>21063</v>
      </c>
      <c r="KMS572" s="175">
        <v>21063</v>
      </c>
      <c r="KMT572" s="175">
        <v>21063</v>
      </c>
      <c r="KMU572" s="175">
        <v>21063</v>
      </c>
      <c r="KMV572" s="175">
        <v>21063</v>
      </c>
      <c r="KMW572" s="175">
        <v>21063</v>
      </c>
      <c r="KMX572" s="175">
        <v>21063</v>
      </c>
      <c r="KMY572" s="175">
        <v>21063</v>
      </c>
      <c r="KMZ572" s="175">
        <v>21063</v>
      </c>
      <c r="KNA572" s="175">
        <v>21063</v>
      </c>
      <c r="KNB572" s="175">
        <v>21063</v>
      </c>
      <c r="KNC572" s="175">
        <v>21063</v>
      </c>
      <c r="KND572" s="175">
        <v>21063</v>
      </c>
      <c r="KNE572" s="175">
        <v>21063</v>
      </c>
      <c r="KNF572" s="175">
        <v>21063</v>
      </c>
      <c r="KNG572" s="175">
        <v>21063</v>
      </c>
      <c r="KNH572" s="175">
        <v>21063</v>
      </c>
      <c r="KNI572" s="175">
        <v>21063</v>
      </c>
      <c r="KNJ572" s="175">
        <v>21063</v>
      </c>
      <c r="KNK572" s="175">
        <v>21063</v>
      </c>
      <c r="KNL572" s="175">
        <v>21063</v>
      </c>
      <c r="KNM572" s="175">
        <v>21063</v>
      </c>
      <c r="KNN572" s="175">
        <v>21063</v>
      </c>
      <c r="KNO572" s="175">
        <v>21063</v>
      </c>
      <c r="KNP572" s="175">
        <v>21063</v>
      </c>
      <c r="KNQ572" s="175">
        <v>21063</v>
      </c>
      <c r="KNR572" s="175">
        <v>21063</v>
      </c>
      <c r="KNS572" s="175">
        <v>21063</v>
      </c>
      <c r="KNT572" s="175">
        <v>21063</v>
      </c>
      <c r="KNU572" s="175">
        <v>21063</v>
      </c>
      <c r="KNV572" s="175">
        <v>21063</v>
      </c>
      <c r="KNW572" s="175">
        <v>21063</v>
      </c>
      <c r="KNX572" s="175">
        <v>21063</v>
      </c>
      <c r="KNY572" s="175">
        <v>21063</v>
      </c>
      <c r="KNZ572" s="175">
        <v>21063</v>
      </c>
      <c r="KOA572" s="175">
        <v>21063</v>
      </c>
      <c r="KOB572" s="175">
        <v>21063</v>
      </c>
      <c r="KOC572" s="175">
        <v>21063</v>
      </c>
      <c r="KOD572" s="175">
        <v>21063</v>
      </c>
      <c r="KOE572" s="175">
        <v>21063</v>
      </c>
      <c r="KOF572" s="175">
        <v>21063</v>
      </c>
      <c r="KOG572" s="175">
        <v>21063</v>
      </c>
      <c r="KOH572" s="175">
        <v>21063</v>
      </c>
      <c r="KOI572" s="175">
        <v>21063</v>
      </c>
      <c r="KOJ572" s="175">
        <v>21063</v>
      </c>
      <c r="KOK572" s="175">
        <v>21063</v>
      </c>
      <c r="KOL572" s="175">
        <v>21063</v>
      </c>
      <c r="KOM572" s="175">
        <v>21063</v>
      </c>
      <c r="KON572" s="175">
        <v>21063</v>
      </c>
      <c r="KOO572" s="175">
        <v>21063</v>
      </c>
      <c r="KOP572" s="175">
        <v>21063</v>
      </c>
      <c r="KOQ572" s="175">
        <v>21063</v>
      </c>
      <c r="KOR572" s="175">
        <v>21063</v>
      </c>
      <c r="KOS572" s="175">
        <v>21063</v>
      </c>
      <c r="KOT572" s="175">
        <v>21063</v>
      </c>
      <c r="KOU572" s="175">
        <v>21063</v>
      </c>
      <c r="KOV572" s="175">
        <v>21063</v>
      </c>
      <c r="KOW572" s="175">
        <v>21063</v>
      </c>
      <c r="KOX572" s="175">
        <v>21063</v>
      </c>
      <c r="KOY572" s="175">
        <v>21063</v>
      </c>
      <c r="KOZ572" s="175">
        <v>21063</v>
      </c>
      <c r="KPA572" s="175">
        <v>21063</v>
      </c>
      <c r="KPB572" s="175">
        <v>21063</v>
      </c>
      <c r="KPC572" s="175">
        <v>21063</v>
      </c>
      <c r="KPD572" s="175">
        <v>21063</v>
      </c>
      <c r="KPE572" s="175">
        <v>21063</v>
      </c>
      <c r="KPF572" s="175">
        <v>21063</v>
      </c>
      <c r="KPG572" s="175">
        <v>21063</v>
      </c>
      <c r="KPH572" s="175">
        <v>21063</v>
      </c>
      <c r="KPI572" s="175">
        <v>21063</v>
      </c>
      <c r="KPJ572" s="175">
        <v>21063</v>
      </c>
      <c r="KPK572" s="175">
        <v>21063</v>
      </c>
      <c r="KPL572" s="175">
        <v>21063</v>
      </c>
      <c r="KPM572" s="175">
        <v>21063</v>
      </c>
      <c r="KPN572" s="175">
        <v>21063</v>
      </c>
      <c r="KPO572" s="175">
        <v>21063</v>
      </c>
      <c r="KPP572" s="175">
        <v>21063</v>
      </c>
      <c r="KPQ572" s="175">
        <v>21063</v>
      </c>
      <c r="KPR572" s="175">
        <v>21063</v>
      </c>
      <c r="KPS572" s="175">
        <v>21063</v>
      </c>
      <c r="KPT572" s="175">
        <v>21063</v>
      </c>
      <c r="KPU572" s="175">
        <v>21063</v>
      </c>
      <c r="KPV572" s="175">
        <v>21063</v>
      </c>
      <c r="KPW572" s="175">
        <v>21063</v>
      </c>
      <c r="KPX572" s="175">
        <v>21063</v>
      </c>
      <c r="KPY572" s="175">
        <v>21063</v>
      </c>
      <c r="KPZ572" s="175">
        <v>21063</v>
      </c>
      <c r="KQA572" s="175">
        <v>21063</v>
      </c>
      <c r="KQB572" s="175">
        <v>21063</v>
      </c>
      <c r="KQC572" s="175">
        <v>21063</v>
      </c>
      <c r="KQD572" s="175">
        <v>21063</v>
      </c>
      <c r="KQE572" s="175">
        <v>21063</v>
      </c>
      <c r="KQF572" s="175">
        <v>21063</v>
      </c>
      <c r="KQG572" s="175">
        <v>21063</v>
      </c>
      <c r="KQH572" s="175">
        <v>21063</v>
      </c>
      <c r="KQI572" s="175">
        <v>21063</v>
      </c>
      <c r="KQJ572" s="175">
        <v>21063</v>
      </c>
      <c r="KQK572" s="175">
        <v>21063</v>
      </c>
      <c r="KQL572" s="175">
        <v>21063</v>
      </c>
      <c r="KQM572" s="175">
        <v>21063</v>
      </c>
      <c r="KQN572" s="175">
        <v>21063</v>
      </c>
      <c r="KQO572" s="175">
        <v>21063</v>
      </c>
      <c r="KQP572" s="175">
        <v>21063</v>
      </c>
      <c r="KQQ572" s="175">
        <v>21063</v>
      </c>
      <c r="KQR572" s="175">
        <v>21063</v>
      </c>
      <c r="KQS572" s="175">
        <v>21063</v>
      </c>
      <c r="KQT572" s="175">
        <v>21063</v>
      </c>
      <c r="KQU572" s="175">
        <v>21063</v>
      </c>
      <c r="KQV572" s="175">
        <v>21063</v>
      </c>
      <c r="KQW572" s="175">
        <v>21063</v>
      </c>
      <c r="KQX572" s="175">
        <v>21063</v>
      </c>
      <c r="KQY572" s="175">
        <v>21063</v>
      </c>
      <c r="KQZ572" s="175">
        <v>21063</v>
      </c>
      <c r="KRA572" s="175">
        <v>21063</v>
      </c>
      <c r="KRB572" s="175">
        <v>21063</v>
      </c>
      <c r="KRC572" s="175">
        <v>21063</v>
      </c>
      <c r="KRD572" s="175">
        <v>21063</v>
      </c>
      <c r="KRE572" s="175">
        <v>21063</v>
      </c>
      <c r="KRF572" s="175">
        <v>21063</v>
      </c>
      <c r="KRG572" s="175">
        <v>21063</v>
      </c>
      <c r="KRH572" s="175">
        <v>21063</v>
      </c>
      <c r="KRI572" s="175">
        <v>21063</v>
      </c>
      <c r="KRJ572" s="175">
        <v>21063</v>
      </c>
      <c r="KRK572" s="175">
        <v>21063</v>
      </c>
      <c r="KRL572" s="175">
        <v>21063</v>
      </c>
      <c r="KRM572" s="175">
        <v>21063</v>
      </c>
      <c r="KRN572" s="175">
        <v>21063</v>
      </c>
      <c r="KRO572" s="175">
        <v>21063</v>
      </c>
      <c r="KRP572" s="175">
        <v>21063</v>
      </c>
      <c r="KRQ572" s="175">
        <v>21063</v>
      </c>
      <c r="KRR572" s="175">
        <v>21063</v>
      </c>
      <c r="KRS572" s="175">
        <v>21063</v>
      </c>
      <c r="KRT572" s="175">
        <v>21063</v>
      </c>
      <c r="KRU572" s="175">
        <v>21063</v>
      </c>
      <c r="KRV572" s="175">
        <v>21063</v>
      </c>
      <c r="KRW572" s="175">
        <v>21063</v>
      </c>
      <c r="KRX572" s="175">
        <v>21063</v>
      </c>
      <c r="KRY572" s="175">
        <v>21063</v>
      </c>
      <c r="KRZ572" s="175">
        <v>21063</v>
      </c>
      <c r="KSA572" s="175">
        <v>21063</v>
      </c>
      <c r="KSB572" s="175">
        <v>21063</v>
      </c>
      <c r="KSC572" s="175">
        <v>21063</v>
      </c>
      <c r="KSD572" s="175">
        <v>21063</v>
      </c>
      <c r="KSE572" s="175">
        <v>21063</v>
      </c>
      <c r="KSF572" s="175">
        <v>21063</v>
      </c>
      <c r="KSG572" s="175">
        <v>21063</v>
      </c>
      <c r="KSH572" s="175">
        <v>21063</v>
      </c>
      <c r="KSI572" s="175">
        <v>21063</v>
      </c>
      <c r="KSJ572" s="175">
        <v>21063</v>
      </c>
      <c r="KSK572" s="175">
        <v>21063</v>
      </c>
      <c r="KSL572" s="175">
        <v>21063</v>
      </c>
      <c r="KSM572" s="175">
        <v>21063</v>
      </c>
      <c r="KSN572" s="175">
        <v>21063</v>
      </c>
      <c r="KSO572" s="175">
        <v>21063</v>
      </c>
      <c r="KSP572" s="175">
        <v>21063</v>
      </c>
      <c r="KSQ572" s="175">
        <v>21063</v>
      </c>
      <c r="KSR572" s="175">
        <v>21063</v>
      </c>
      <c r="KSS572" s="175">
        <v>21063</v>
      </c>
      <c r="KST572" s="175">
        <v>21063</v>
      </c>
      <c r="KSU572" s="175">
        <v>21063</v>
      </c>
      <c r="KSV572" s="175">
        <v>21063</v>
      </c>
      <c r="KSW572" s="175">
        <v>21063</v>
      </c>
      <c r="KSX572" s="175">
        <v>21063</v>
      </c>
      <c r="KSY572" s="175">
        <v>21063</v>
      </c>
      <c r="KSZ572" s="175">
        <v>21063</v>
      </c>
      <c r="KTA572" s="175">
        <v>21063</v>
      </c>
      <c r="KTB572" s="175">
        <v>21063</v>
      </c>
      <c r="KTC572" s="175">
        <v>21063</v>
      </c>
      <c r="KTD572" s="175">
        <v>21063</v>
      </c>
      <c r="KTE572" s="175">
        <v>21063</v>
      </c>
      <c r="KTF572" s="175">
        <v>21063</v>
      </c>
      <c r="KTG572" s="175">
        <v>21063</v>
      </c>
      <c r="KTH572" s="175">
        <v>21063</v>
      </c>
      <c r="KTI572" s="175">
        <v>21063</v>
      </c>
      <c r="KTJ572" s="175">
        <v>21063</v>
      </c>
      <c r="KTK572" s="175">
        <v>21063</v>
      </c>
      <c r="KTL572" s="175">
        <v>21063</v>
      </c>
      <c r="KTM572" s="175">
        <v>21063</v>
      </c>
      <c r="KTN572" s="175">
        <v>21063</v>
      </c>
      <c r="KTO572" s="175">
        <v>21063</v>
      </c>
      <c r="KTP572" s="175">
        <v>21063</v>
      </c>
      <c r="KTQ572" s="175">
        <v>21063</v>
      </c>
      <c r="KTR572" s="175">
        <v>21063</v>
      </c>
      <c r="KTS572" s="175">
        <v>21063</v>
      </c>
      <c r="KTT572" s="175">
        <v>21063</v>
      </c>
      <c r="KTU572" s="175">
        <v>21063</v>
      </c>
      <c r="KTV572" s="175">
        <v>21063</v>
      </c>
      <c r="KTW572" s="175">
        <v>21063</v>
      </c>
      <c r="KTX572" s="175">
        <v>21063</v>
      </c>
      <c r="KTY572" s="175">
        <v>21063</v>
      </c>
      <c r="KTZ572" s="175">
        <v>21063</v>
      </c>
      <c r="KUA572" s="175">
        <v>21063</v>
      </c>
      <c r="KUB572" s="175">
        <v>21063</v>
      </c>
      <c r="KUC572" s="175">
        <v>21063</v>
      </c>
      <c r="KUD572" s="175">
        <v>21063</v>
      </c>
      <c r="KUE572" s="175">
        <v>21063</v>
      </c>
      <c r="KUF572" s="175">
        <v>21063</v>
      </c>
      <c r="KUG572" s="175">
        <v>21063</v>
      </c>
      <c r="KUH572" s="175">
        <v>21063</v>
      </c>
      <c r="KUI572" s="175">
        <v>21063</v>
      </c>
      <c r="KUJ572" s="175">
        <v>21063</v>
      </c>
      <c r="KUK572" s="175">
        <v>21063</v>
      </c>
      <c r="KUL572" s="175">
        <v>21063</v>
      </c>
      <c r="KUM572" s="175">
        <v>21063</v>
      </c>
      <c r="KUN572" s="175">
        <v>21063</v>
      </c>
      <c r="KUO572" s="175">
        <v>21063</v>
      </c>
      <c r="KUP572" s="175">
        <v>21063</v>
      </c>
      <c r="KUQ572" s="175">
        <v>21063</v>
      </c>
      <c r="KUR572" s="175">
        <v>21063</v>
      </c>
      <c r="KUS572" s="175">
        <v>21063</v>
      </c>
      <c r="KUT572" s="175">
        <v>21063</v>
      </c>
      <c r="KUU572" s="175">
        <v>21063</v>
      </c>
      <c r="KUV572" s="175">
        <v>21063</v>
      </c>
      <c r="KUW572" s="175">
        <v>21063</v>
      </c>
      <c r="KUX572" s="175">
        <v>21063</v>
      </c>
      <c r="KUY572" s="175">
        <v>21063</v>
      </c>
      <c r="KUZ572" s="175">
        <v>21063</v>
      </c>
      <c r="KVA572" s="175">
        <v>21063</v>
      </c>
      <c r="KVB572" s="175">
        <v>21063</v>
      </c>
      <c r="KVC572" s="175">
        <v>21063</v>
      </c>
      <c r="KVD572" s="175">
        <v>21063</v>
      </c>
      <c r="KVE572" s="175">
        <v>21063</v>
      </c>
      <c r="KVF572" s="175">
        <v>21063</v>
      </c>
      <c r="KVG572" s="175">
        <v>21063</v>
      </c>
      <c r="KVH572" s="175">
        <v>21063</v>
      </c>
      <c r="KVI572" s="175">
        <v>21063</v>
      </c>
      <c r="KVJ572" s="175">
        <v>21063</v>
      </c>
      <c r="KVK572" s="175">
        <v>21063</v>
      </c>
      <c r="KVL572" s="175">
        <v>21063</v>
      </c>
      <c r="KVM572" s="175">
        <v>21063</v>
      </c>
      <c r="KVN572" s="175">
        <v>21063</v>
      </c>
      <c r="KVO572" s="175">
        <v>21063</v>
      </c>
      <c r="KVP572" s="175">
        <v>21063</v>
      </c>
      <c r="KVQ572" s="175">
        <v>21063</v>
      </c>
      <c r="KVR572" s="175">
        <v>21063</v>
      </c>
      <c r="KVS572" s="175">
        <v>21063</v>
      </c>
      <c r="KVT572" s="175">
        <v>21063</v>
      </c>
      <c r="KVU572" s="175">
        <v>21063</v>
      </c>
      <c r="KVV572" s="175">
        <v>21063</v>
      </c>
      <c r="KVW572" s="175">
        <v>21063</v>
      </c>
      <c r="KVX572" s="175">
        <v>21063</v>
      </c>
      <c r="KVY572" s="175">
        <v>21063</v>
      </c>
      <c r="KVZ572" s="175">
        <v>21063</v>
      </c>
      <c r="KWA572" s="175">
        <v>21063</v>
      </c>
      <c r="KWB572" s="175">
        <v>21063</v>
      </c>
      <c r="KWC572" s="175">
        <v>21063</v>
      </c>
      <c r="KWD572" s="175">
        <v>21063</v>
      </c>
      <c r="KWE572" s="175">
        <v>21063</v>
      </c>
      <c r="KWF572" s="175">
        <v>21063</v>
      </c>
      <c r="KWG572" s="175">
        <v>21063</v>
      </c>
      <c r="KWH572" s="175">
        <v>21063</v>
      </c>
      <c r="KWI572" s="175">
        <v>21063</v>
      </c>
      <c r="KWJ572" s="175">
        <v>21063</v>
      </c>
      <c r="KWK572" s="175">
        <v>21063</v>
      </c>
      <c r="KWL572" s="175">
        <v>21063</v>
      </c>
      <c r="KWM572" s="175">
        <v>21063</v>
      </c>
      <c r="KWN572" s="175">
        <v>21063</v>
      </c>
      <c r="KWO572" s="175">
        <v>21063</v>
      </c>
      <c r="KWP572" s="175">
        <v>21063</v>
      </c>
      <c r="KWQ572" s="175">
        <v>21063</v>
      </c>
      <c r="KWR572" s="175">
        <v>21063</v>
      </c>
      <c r="KWS572" s="175">
        <v>21063</v>
      </c>
      <c r="KWT572" s="175">
        <v>21063</v>
      </c>
      <c r="KWU572" s="175">
        <v>21063</v>
      </c>
      <c r="KWV572" s="175">
        <v>21063</v>
      </c>
      <c r="KWW572" s="175">
        <v>21063</v>
      </c>
      <c r="KWX572" s="175">
        <v>21063</v>
      </c>
      <c r="KWY572" s="175">
        <v>21063</v>
      </c>
      <c r="KWZ572" s="175">
        <v>21063</v>
      </c>
      <c r="KXA572" s="175">
        <v>21063</v>
      </c>
      <c r="KXB572" s="175">
        <v>21063</v>
      </c>
      <c r="KXC572" s="175">
        <v>21063</v>
      </c>
      <c r="KXD572" s="175">
        <v>21063</v>
      </c>
      <c r="KXE572" s="175">
        <v>21063</v>
      </c>
      <c r="KXF572" s="175">
        <v>21063</v>
      </c>
      <c r="KXG572" s="175">
        <v>21063</v>
      </c>
      <c r="KXH572" s="175">
        <v>21063</v>
      </c>
      <c r="KXI572" s="175">
        <v>21063</v>
      </c>
      <c r="KXJ572" s="175">
        <v>21063</v>
      </c>
      <c r="KXK572" s="175">
        <v>21063</v>
      </c>
      <c r="KXL572" s="175">
        <v>21063</v>
      </c>
      <c r="KXM572" s="175">
        <v>21063</v>
      </c>
      <c r="KXN572" s="175">
        <v>21063</v>
      </c>
      <c r="KXO572" s="175">
        <v>21063</v>
      </c>
      <c r="KXP572" s="175">
        <v>21063</v>
      </c>
      <c r="KXQ572" s="175">
        <v>21063</v>
      </c>
      <c r="KXR572" s="175">
        <v>21063</v>
      </c>
      <c r="KXS572" s="175">
        <v>21063</v>
      </c>
      <c r="KXT572" s="175">
        <v>21063</v>
      </c>
      <c r="KXU572" s="175">
        <v>21063</v>
      </c>
      <c r="KXV572" s="175">
        <v>21063</v>
      </c>
      <c r="KXW572" s="175">
        <v>21063</v>
      </c>
      <c r="KXX572" s="175">
        <v>21063</v>
      </c>
      <c r="KXY572" s="175">
        <v>21063</v>
      </c>
      <c r="KXZ572" s="175">
        <v>21063</v>
      </c>
      <c r="KYA572" s="175">
        <v>21063</v>
      </c>
      <c r="KYB572" s="175">
        <v>21063</v>
      </c>
      <c r="KYC572" s="175">
        <v>21063</v>
      </c>
      <c r="KYD572" s="175">
        <v>21063</v>
      </c>
      <c r="KYE572" s="175">
        <v>21063</v>
      </c>
      <c r="KYF572" s="175">
        <v>21063</v>
      </c>
      <c r="KYG572" s="175">
        <v>21063</v>
      </c>
      <c r="KYH572" s="175">
        <v>21063</v>
      </c>
      <c r="KYI572" s="175">
        <v>21063</v>
      </c>
      <c r="KYJ572" s="175">
        <v>21063</v>
      </c>
      <c r="KYK572" s="175">
        <v>21063</v>
      </c>
      <c r="KYL572" s="175">
        <v>21063</v>
      </c>
      <c r="KYM572" s="175">
        <v>21063</v>
      </c>
      <c r="KYN572" s="175">
        <v>21063</v>
      </c>
      <c r="KYO572" s="175">
        <v>21063</v>
      </c>
      <c r="KYP572" s="175">
        <v>21063</v>
      </c>
      <c r="KYQ572" s="175">
        <v>21063</v>
      </c>
      <c r="KYR572" s="175">
        <v>21063</v>
      </c>
      <c r="KYS572" s="175">
        <v>21063</v>
      </c>
      <c r="KYT572" s="175">
        <v>21063</v>
      </c>
      <c r="KYU572" s="175">
        <v>21063</v>
      </c>
      <c r="KYV572" s="175">
        <v>21063</v>
      </c>
      <c r="KYW572" s="175">
        <v>21063</v>
      </c>
      <c r="KYX572" s="175">
        <v>21063</v>
      </c>
      <c r="KYY572" s="175">
        <v>21063</v>
      </c>
      <c r="KYZ572" s="175">
        <v>21063</v>
      </c>
      <c r="KZA572" s="175">
        <v>21063</v>
      </c>
      <c r="KZB572" s="175">
        <v>21063</v>
      </c>
      <c r="KZC572" s="175">
        <v>21063</v>
      </c>
      <c r="KZD572" s="175">
        <v>21063</v>
      </c>
      <c r="KZE572" s="175">
        <v>21063</v>
      </c>
      <c r="KZF572" s="175">
        <v>21063</v>
      </c>
      <c r="KZG572" s="175">
        <v>21063</v>
      </c>
      <c r="KZH572" s="175">
        <v>21063</v>
      </c>
      <c r="KZI572" s="175">
        <v>21063</v>
      </c>
      <c r="KZJ572" s="175">
        <v>21063</v>
      </c>
      <c r="KZK572" s="175">
        <v>21063</v>
      </c>
      <c r="KZL572" s="175">
        <v>21063</v>
      </c>
      <c r="KZM572" s="175">
        <v>21063</v>
      </c>
      <c r="KZN572" s="175">
        <v>21063</v>
      </c>
      <c r="KZO572" s="175">
        <v>21063</v>
      </c>
      <c r="KZP572" s="175">
        <v>21063</v>
      </c>
      <c r="KZQ572" s="175">
        <v>21063</v>
      </c>
      <c r="KZR572" s="175">
        <v>21063</v>
      </c>
      <c r="KZS572" s="175">
        <v>21063</v>
      </c>
      <c r="KZT572" s="175">
        <v>21063</v>
      </c>
      <c r="KZU572" s="175">
        <v>21063</v>
      </c>
      <c r="KZV572" s="175">
        <v>21063</v>
      </c>
      <c r="KZW572" s="175">
        <v>21063</v>
      </c>
      <c r="KZX572" s="175">
        <v>21063</v>
      </c>
      <c r="KZY572" s="175">
        <v>21063</v>
      </c>
      <c r="KZZ572" s="175">
        <v>21063</v>
      </c>
      <c r="LAA572" s="175">
        <v>21063</v>
      </c>
      <c r="LAB572" s="175">
        <v>21063</v>
      </c>
      <c r="LAC572" s="175">
        <v>21063</v>
      </c>
      <c r="LAD572" s="175">
        <v>21063</v>
      </c>
      <c r="LAE572" s="175">
        <v>21063</v>
      </c>
      <c r="LAF572" s="175">
        <v>21063</v>
      </c>
      <c r="LAG572" s="175">
        <v>21063</v>
      </c>
      <c r="LAH572" s="175">
        <v>21063</v>
      </c>
      <c r="LAI572" s="175">
        <v>21063</v>
      </c>
      <c r="LAJ572" s="175">
        <v>21063</v>
      </c>
      <c r="LAK572" s="175">
        <v>21063</v>
      </c>
      <c r="LAL572" s="175">
        <v>21063</v>
      </c>
      <c r="LAM572" s="175">
        <v>21063</v>
      </c>
      <c r="LAN572" s="175">
        <v>21063</v>
      </c>
      <c r="LAO572" s="175">
        <v>21063</v>
      </c>
      <c r="LAP572" s="175">
        <v>21063</v>
      </c>
      <c r="LAQ572" s="175">
        <v>21063</v>
      </c>
      <c r="LAR572" s="175">
        <v>21063</v>
      </c>
      <c r="LAS572" s="175">
        <v>21063</v>
      </c>
      <c r="LAT572" s="175">
        <v>21063</v>
      </c>
      <c r="LAU572" s="175">
        <v>21063</v>
      </c>
      <c r="LAV572" s="175">
        <v>21063</v>
      </c>
      <c r="LAW572" s="175">
        <v>21063</v>
      </c>
      <c r="LAX572" s="175">
        <v>21063</v>
      </c>
      <c r="LAY572" s="175">
        <v>21063</v>
      </c>
      <c r="LAZ572" s="175">
        <v>21063</v>
      </c>
      <c r="LBA572" s="175">
        <v>21063</v>
      </c>
      <c r="LBB572" s="175">
        <v>21063</v>
      </c>
      <c r="LBC572" s="175">
        <v>21063</v>
      </c>
      <c r="LBD572" s="175">
        <v>21063</v>
      </c>
      <c r="LBE572" s="175">
        <v>21063</v>
      </c>
      <c r="LBF572" s="175">
        <v>21063</v>
      </c>
      <c r="LBG572" s="175">
        <v>21063</v>
      </c>
      <c r="LBH572" s="175">
        <v>21063</v>
      </c>
      <c r="LBI572" s="175">
        <v>21063</v>
      </c>
      <c r="LBJ572" s="175">
        <v>21063</v>
      </c>
      <c r="LBK572" s="175">
        <v>21063</v>
      </c>
      <c r="LBL572" s="175">
        <v>21063</v>
      </c>
      <c r="LBM572" s="175">
        <v>21063</v>
      </c>
      <c r="LBN572" s="175">
        <v>21063</v>
      </c>
      <c r="LBO572" s="175">
        <v>21063</v>
      </c>
      <c r="LBP572" s="175">
        <v>21063</v>
      </c>
      <c r="LBQ572" s="175">
        <v>21063</v>
      </c>
      <c r="LBR572" s="175">
        <v>21063</v>
      </c>
      <c r="LBS572" s="175">
        <v>21063</v>
      </c>
      <c r="LBT572" s="175">
        <v>21063</v>
      </c>
      <c r="LBU572" s="175">
        <v>21063</v>
      </c>
      <c r="LBV572" s="175">
        <v>21063</v>
      </c>
      <c r="LBW572" s="175">
        <v>21063</v>
      </c>
      <c r="LBX572" s="175">
        <v>21063</v>
      </c>
      <c r="LBY572" s="175">
        <v>21063</v>
      </c>
      <c r="LBZ572" s="175">
        <v>21063</v>
      </c>
      <c r="LCA572" s="175">
        <v>21063</v>
      </c>
      <c r="LCB572" s="175">
        <v>21063</v>
      </c>
      <c r="LCC572" s="175">
        <v>21063</v>
      </c>
      <c r="LCD572" s="175">
        <v>21063</v>
      </c>
      <c r="LCE572" s="175">
        <v>21063</v>
      </c>
      <c r="LCF572" s="175">
        <v>21063</v>
      </c>
      <c r="LCG572" s="175">
        <v>21063</v>
      </c>
      <c r="LCH572" s="175">
        <v>21063</v>
      </c>
      <c r="LCI572" s="175">
        <v>21063</v>
      </c>
      <c r="LCJ572" s="175">
        <v>21063</v>
      </c>
      <c r="LCK572" s="175">
        <v>21063</v>
      </c>
      <c r="LCL572" s="175">
        <v>21063</v>
      </c>
      <c r="LCM572" s="175">
        <v>21063</v>
      </c>
      <c r="LCN572" s="175">
        <v>21063</v>
      </c>
      <c r="LCO572" s="175">
        <v>21063</v>
      </c>
      <c r="LCP572" s="175">
        <v>21063</v>
      </c>
      <c r="LCQ572" s="175">
        <v>21063</v>
      </c>
      <c r="LCR572" s="175">
        <v>21063</v>
      </c>
      <c r="LCS572" s="175">
        <v>21063</v>
      </c>
      <c r="LCT572" s="175">
        <v>21063</v>
      </c>
      <c r="LCU572" s="175">
        <v>21063</v>
      </c>
      <c r="LCV572" s="175">
        <v>21063</v>
      </c>
      <c r="LCW572" s="175">
        <v>21063</v>
      </c>
      <c r="LCX572" s="175">
        <v>21063</v>
      </c>
      <c r="LCY572" s="175">
        <v>21063</v>
      </c>
      <c r="LCZ572" s="175">
        <v>21063</v>
      </c>
      <c r="LDA572" s="175">
        <v>21063</v>
      </c>
      <c r="LDB572" s="175">
        <v>21063</v>
      </c>
      <c r="LDC572" s="175">
        <v>21063</v>
      </c>
      <c r="LDD572" s="175">
        <v>21063</v>
      </c>
      <c r="LDE572" s="175">
        <v>21063</v>
      </c>
      <c r="LDF572" s="175">
        <v>21063</v>
      </c>
      <c r="LDG572" s="175">
        <v>21063</v>
      </c>
      <c r="LDH572" s="175">
        <v>21063</v>
      </c>
      <c r="LDI572" s="175">
        <v>21063</v>
      </c>
      <c r="LDJ572" s="175">
        <v>21063</v>
      </c>
      <c r="LDK572" s="175">
        <v>21063</v>
      </c>
      <c r="LDL572" s="175">
        <v>21063</v>
      </c>
      <c r="LDM572" s="175">
        <v>21063</v>
      </c>
      <c r="LDN572" s="175">
        <v>21063</v>
      </c>
      <c r="LDO572" s="175">
        <v>21063</v>
      </c>
      <c r="LDP572" s="175">
        <v>21063</v>
      </c>
      <c r="LDQ572" s="175">
        <v>21063</v>
      </c>
      <c r="LDR572" s="175">
        <v>21063</v>
      </c>
      <c r="LDS572" s="175">
        <v>21063</v>
      </c>
      <c r="LDT572" s="175">
        <v>21063</v>
      </c>
      <c r="LDU572" s="175">
        <v>21063</v>
      </c>
      <c r="LDV572" s="175">
        <v>21063</v>
      </c>
      <c r="LDW572" s="175">
        <v>21063</v>
      </c>
      <c r="LDX572" s="175">
        <v>21063</v>
      </c>
      <c r="LDY572" s="175">
        <v>21063</v>
      </c>
      <c r="LDZ572" s="175">
        <v>21063</v>
      </c>
      <c r="LEA572" s="175">
        <v>21063</v>
      </c>
      <c r="LEB572" s="175">
        <v>21063</v>
      </c>
      <c r="LEC572" s="175">
        <v>21063</v>
      </c>
      <c r="LED572" s="175">
        <v>21063</v>
      </c>
      <c r="LEE572" s="175">
        <v>21063</v>
      </c>
      <c r="LEF572" s="175">
        <v>21063</v>
      </c>
      <c r="LEG572" s="175">
        <v>21063</v>
      </c>
      <c r="LEH572" s="175">
        <v>21063</v>
      </c>
      <c r="LEI572" s="175">
        <v>21063</v>
      </c>
      <c r="LEJ572" s="175">
        <v>21063</v>
      </c>
      <c r="LEK572" s="175">
        <v>21063</v>
      </c>
      <c r="LEL572" s="175">
        <v>21063</v>
      </c>
      <c r="LEM572" s="175">
        <v>21063</v>
      </c>
      <c r="LEN572" s="175">
        <v>21063</v>
      </c>
      <c r="LEO572" s="175">
        <v>21063</v>
      </c>
      <c r="LEP572" s="175">
        <v>21063</v>
      </c>
      <c r="LEQ572" s="175">
        <v>21063</v>
      </c>
      <c r="LER572" s="175">
        <v>21063</v>
      </c>
      <c r="LES572" s="175">
        <v>21063</v>
      </c>
      <c r="LET572" s="175">
        <v>21063</v>
      </c>
      <c r="LEU572" s="175">
        <v>21063</v>
      </c>
      <c r="LEV572" s="175">
        <v>21063</v>
      </c>
      <c r="LEW572" s="175">
        <v>21063</v>
      </c>
      <c r="LEX572" s="175">
        <v>21063</v>
      </c>
      <c r="LEY572" s="175">
        <v>21063</v>
      </c>
      <c r="LEZ572" s="175">
        <v>21063</v>
      </c>
      <c r="LFA572" s="175">
        <v>21063</v>
      </c>
      <c r="LFB572" s="175">
        <v>21063</v>
      </c>
      <c r="LFC572" s="175">
        <v>21063</v>
      </c>
      <c r="LFD572" s="175">
        <v>21063</v>
      </c>
      <c r="LFE572" s="175">
        <v>21063</v>
      </c>
      <c r="LFF572" s="175">
        <v>21063</v>
      </c>
      <c r="LFG572" s="175">
        <v>21063</v>
      </c>
      <c r="LFH572" s="175">
        <v>21063</v>
      </c>
      <c r="LFI572" s="175">
        <v>21063</v>
      </c>
      <c r="LFJ572" s="175">
        <v>21063</v>
      </c>
      <c r="LFK572" s="175">
        <v>21063</v>
      </c>
      <c r="LFL572" s="175">
        <v>21063</v>
      </c>
      <c r="LFM572" s="175">
        <v>21063</v>
      </c>
      <c r="LFN572" s="175">
        <v>21063</v>
      </c>
      <c r="LFO572" s="175">
        <v>21063</v>
      </c>
      <c r="LFP572" s="175">
        <v>21063</v>
      </c>
      <c r="LFQ572" s="175">
        <v>21063</v>
      </c>
      <c r="LFR572" s="175">
        <v>21063</v>
      </c>
      <c r="LFS572" s="175">
        <v>21063</v>
      </c>
      <c r="LFT572" s="175">
        <v>21063</v>
      </c>
      <c r="LFU572" s="175">
        <v>21063</v>
      </c>
      <c r="LFV572" s="175">
        <v>21063</v>
      </c>
      <c r="LFW572" s="175">
        <v>21063</v>
      </c>
      <c r="LFX572" s="175">
        <v>21063</v>
      </c>
      <c r="LFY572" s="175">
        <v>21063</v>
      </c>
      <c r="LFZ572" s="175">
        <v>21063</v>
      </c>
      <c r="LGA572" s="175">
        <v>21063</v>
      </c>
      <c r="LGB572" s="175">
        <v>21063</v>
      </c>
      <c r="LGC572" s="175">
        <v>21063</v>
      </c>
      <c r="LGD572" s="175">
        <v>21063</v>
      </c>
      <c r="LGE572" s="175">
        <v>21063</v>
      </c>
      <c r="LGF572" s="175">
        <v>21063</v>
      </c>
      <c r="LGG572" s="175">
        <v>21063</v>
      </c>
      <c r="LGH572" s="175">
        <v>21063</v>
      </c>
      <c r="LGI572" s="175">
        <v>21063</v>
      </c>
      <c r="LGJ572" s="175">
        <v>21063</v>
      </c>
      <c r="LGK572" s="175">
        <v>21063</v>
      </c>
      <c r="LGL572" s="175">
        <v>21063</v>
      </c>
      <c r="LGM572" s="175">
        <v>21063</v>
      </c>
      <c r="LGN572" s="175">
        <v>21063</v>
      </c>
      <c r="LGO572" s="175">
        <v>21063</v>
      </c>
      <c r="LGP572" s="175">
        <v>21063</v>
      </c>
      <c r="LGQ572" s="175">
        <v>21063</v>
      </c>
      <c r="LGR572" s="175">
        <v>21063</v>
      </c>
      <c r="LGS572" s="175">
        <v>21063</v>
      </c>
      <c r="LGT572" s="175">
        <v>21063</v>
      </c>
      <c r="LGU572" s="175">
        <v>21063</v>
      </c>
      <c r="LGV572" s="175">
        <v>21063</v>
      </c>
      <c r="LGW572" s="175">
        <v>21063</v>
      </c>
      <c r="LGX572" s="175">
        <v>21063</v>
      </c>
      <c r="LGY572" s="175">
        <v>21063</v>
      </c>
      <c r="LGZ572" s="175">
        <v>21063</v>
      </c>
      <c r="LHA572" s="175">
        <v>21063</v>
      </c>
      <c r="LHB572" s="175">
        <v>21063</v>
      </c>
      <c r="LHC572" s="175">
        <v>21063</v>
      </c>
      <c r="LHD572" s="175">
        <v>21063</v>
      </c>
      <c r="LHE572" s="175">
        <v>21063</v>
      </c>
      <c r="LHF572" s="175">
        <v>21063</v>
      </c>
      <c r="LHG572" s="175">
        <v>21063</v>
      </c>
      <c r="LHH572" s="175">
        <v>21063</v>
      </c>
      <c r="LHI572" s="175">
        <v>21063</v>
      </c>
      <c r="LHJ572" s="175">
        <v>21063</v>
      </c>
      <c r="LHK572" s="175">
        <v>21063</v>
      </c>
      <c r="LHL572" s="175">
        <v>21063</v>
      </c>
      <c r="LHM572" s="175">
        <v>21063</v>
      </c>
      <c r="LHN572" s="175">
        <v>21063</v>
      </c>
      <c r="LHO572" s="175">
        <v>21063</v>
      </c>
      <c r="LHP572" s="175">
        <v>21063</v>
      </c>
      <c r="LHQ572" s="175">
        <v>21063</v>
      </c>
      <c r="LHR572" s="175">
        <v>21063</v>
      </c>
      <c r="LHS572" s="175">
        <v>21063</v>
      </c>
      <c r="LHT572" s="175">
        <v>21063</v>
      </c>
      <c r="LHU572" s="175">
        <v>21063</v>
      </c>
      <c r="LHV572" s="175">
        <v>21063</v>
      </c>
      <c r="LHW572" s="175">
        <v>21063</v>
      </c>
      <c r="LHX572" s="175">
        <v>21063</v>
      </c>
      <c r="LHY572" s="175">
        <v>21063</v>
      </c>
      <c r="LHZ572" s="175">
        <v>21063</v>
      </c>
      <c r="LIA572" s="175">
        <v>21063</v>
      </c>
      <c r="LIB572" s="175">
        <v>21063</v>
      </c>
      <c r="LIC572" s="175">
        <v>21063</v>
      </c>
      <c r="LID572" s="175">
        <v>21063</v>
      </c>
      <c r="LIE572" s="175">
        <v>21063</v>
      </c>
      <c r="LIF572" s="175">
        <v>21063</v>
      </c>
      <c r="LIG572" s="175">
        <v>21063</v>
      </c>
      <c r="LIH572" s="175">
        <v>21063</v>
      </c>
      <c r="LII572" s="175">
        <v>21063</v>
      </c>
      <c r="LIJ572" s="175">
        <v>21063</v>
      </c>
      <c r="LIK572" s="175">
        <v>21063</v>
      </c>
      <c r="LIL572" s="175">
        <v>21063</v>
      </c>
      <c r="LIM572" s="175">
        <v>21063</v>
      </c>
      <c r="LIN572" s="175">
        <v>21063</v>
      </c>
      <c r="LIO572" s="175">
        <v>21063</v>
      </c>
      <c r="LIP572" s="175">
        <v>21063</v>
      </c>
      <c r="LIQ572" s="175">
        <v>21063</v>
      </c>
      <c r="LIR572" s="175">
        <v>21063</v>
      </c>
      <c r="LIS572" s="175">
        <v>21063</v>
      </c>
      <c r="LIT572" s="175">
        <v>21063</v>
      </c>
      <c r="LIU572" s="175">
        <v>21063</v>
      </c>
      <c r="LIV572" s="175">
        <v>21063</v>
      </c>
      <c r="LIW572" s="175">
        <v>21063</v>
      </c>
      <c r="LIX572" s="175">
        <v>21063</v>
      </c>
      <c r="LIY572" s="175">
        <v>21063</v>
      </c>
      <c r="LIZ572" s="175">
        <v>21063</v>
      </c>
      <c r="LJA572" s="175">
        <v>21063</v>
      </c>
      <c r="LJB572" s="175">
        <v>21063</v>
      </c>
      <c r="LJC572" s="175">
        <v>21063</v>
      </c>
      <c r="LJD572" s="175">
        <v>21063</v>
      </c>
      <c r="LJE572" s="175">
        <v>21063</v>
      </c>
      <c r="LJF572" s="175">
        <v>21063</v>
      </c>
      <c r="LJG572" s="175">
        <v>21063</v>
      </c>
      <c r="LJH572" s="175">
        <v>21063</v>
      </c>
      <c r="LJI572" s="175">
        <v>21063</v>
      </c>
      <c r="LJJ572" s="175">
        <v>21063</v>
      </c>
      <c r="LJK572" s="175">
        <v>21063</v>
      </c>
      <c r="LJL572" s="175">
        <v>21063</v>
      </c>
      <c r="LJM572" s="175">
        <v>21063</v>
      </c>
      <c r="LJN572" s="175">
        <v>21063</v>
      </c>
      <c r="LJO572" s="175">
        <v>21063</v>
      </c>
      <c r="LJP572" s="175">
        <v>21063</v>
      </c>
      <c r="LJQ572" s="175">
        <v>21063</v>
      </c>
      <c r="LJR572" s="175">
        <v>21063</v>
      </c>
      <c r="LJS572" s="175">
        <v>21063</v>
      </c>
      <c r="LJT572" s="175">
        <v>21063</v>
      </c>
      <c r="LJU572" s="175">
        <v>21063</v>
      </c>
      <c r="LJV572" s="175">
        <v>21063</v>
      </c>
      <c r="LJW572" s="175">
        <v>21063</v>
      </c>
      <c r="LJX572" s="175">
        <v>21063</v>
      </c>
      <c r="LJY572" s="175">
        <v>21063</v>
      </c>
      <c r="LJZ572" s="175">
        <v>21063</v>
      </c>
      <c r="LKA572" s="175">
        <v>21063</v>
      </c>
      <c r="LKB572" s="175">
        <v>21063</v>
      </c>
      <c r="LKC572" s="175">
        <v>21063</v>
      </c>
      <c r="LKD572" s="175">
        <v>21063</v>
      </c>
      <c r="LKE572" s="175">
        <v>21063</v>
      </c>
      <c r="LKF572" s="175">
        <v>21063</v>
      </c>
      <c r="LKG572" s="175">
        <v>21063</v>
      </c>
      <c r="LKH572" s="175">
        <v>21063</v>
      </c>
      <c r="LKI572" s="175">
        <v>21063</v>
      </c>
      <c r="LKJ572" s="175">
        <v>21063</v>
      </c>
      <c r="LKK572" s="175">
        <v>21063</v>
      </c>
      <c r="LKL572" s="175">
        <v>21063</v>
      </c>
      <c r="LKM572" s="175">
        <v>21063</v>
      </c>
      <c r="LKN572" s="175">
        <v>21063</v>
      </c>
      <c r="LKO572" s="175">
        <v>21063</v>
      </c>
      <c r="LKP572" s="175">
        <v>21063</v>
      </c>
      <c r="LKQ572" s="175">
        <v>21063</v>
      </c>
      <c r="LKR572" s="175">
        <v>21063</v>
      </c>
      <c r="LKS572" s="175">
        <v>21063</v>
      </c>
      <c r="LKT572" s="175">
        <v>21063</v>
      </c>
      <c r="LKU572" s="175">
        <v>21063</v>
      </c>
      <c r="LKV572" s="175">
        <v>21063</v>
      </c>
      <c r="LKW572" s="175">
        <v>21063</v>
      </c>
      <c r="LKX572" s="175">
        <v>21063</v>
      </c>
      <c r="LKY572" s="175">
        <v>21063</v>
      </c>
      <c r="LKZ572" s="175">
        <v>21063</v>
      </c>
      <c r="LLA572" s="175">
        <v>21063</v>
      </c>
      <c r="LLB572" s="175">
        <v>21063</v>
      </c>
      <c r="LLC572" s="175">
        <v>21063</v>
      </c>
      <c r="LLD572" s="175">
        <v>21063</v>
      </c>
      <c r="LLE572" s="175">
        <v>21063</v>
      </c>
      <c r="LLF572" s="175">
        <v>21063</v>
      </c>
      <c r="LLG572" s="175">
        <v>21063</v>
      </c>
      <c r="LLH572" s="175">
        <v>21063</v>
      </c>
      <c r="LLI572" s="175">
        <v>21063</v>
      </c>
      <c r="LLJ572" s="175">
        <v>21063</v>
      </c>
      <c r="LLK572" s="175">
        <v>21063</v>
      </c>
      <c r="LLL572" s="175">
        <v>21063</v>
      </c>
      <c r="LLM572" s="175">
        <v>21063</v>
      </c>
      <c r="LLN572" s="175">
        <v>21063</v>
      </c>
      <c r="LLO572" s="175">
        <v>21063</v>
      </c>
      <c r="LLP572" s="175">
        <v>21063</v>
      </c>
      <c r="LLQ572" s="175">
        <v>21063</v>
      </c>
      <c r="LLR572" s="175">
        <v>21063</v>
      </c>
      <c r="LLS572" s="175">
        <v>21063</v>
      </c>
      <c r="LLT572" s="175">
        <v>21063</v>
      </c>
      <c r="LLU572" s="175">
        <v>21063</v>
      </c>
      <c r="LLV572" s="175">
        <v>21063</v>
      </c>
      <c r="LLW572" s="175">
        <v>21063</v>
      </c>
      <c r="LLX572" s="175">
        <v>21063</v>
      </c>
      <c r="LLY572" s="175">
        <v>21063</v>
      </c>
      <c r="LLZ572" s="175">
        <v>21063</v>
      </c>
      <c r="LMA572" s="175">
        <v>21063</v>
      </c>
      <c r="LMB572" s="175">
        <v>21063</v>
      </c>
      <c r="LMC572" s="175">
        <v>21063</v>
      </c>
      <c r="LMD572" s="175">
        <v>21063</v>
      </c>
      <c r="LME572" s="175">
        <v>21063</v>
      </c>
      <c r="LMF572" s="175">
        <v>21063</v>
      </c>
      <c r="LMG572" s="175">
        <v>21063</v>
      </c>
      <c r="LMH572" s="175">
        <v>21063</v>
      </c>
      <c r="LMI572" s="175">
        <v>21063</v>
      </c>
      <c r="LMJ572" s="175">
        <v>21063</v>
      </c>
      <c r="LMK572" s="175">
        <v>21063</v>
      </c>
      <c r="LML572" s="175">
        <v>21063</v>
      </c>
      <c r="LMM572" s="175">
        <v>21063</v>
      </c>
      <c r="LMN572" s="175">
        <v>21063</v>
      </c>
      <c r="LMO572" s="175">
        <v>21063</v>
      </c>
      <c r="LMP572" s="175">
        <v>21063</v>
      </c>
      <c r="LMQ572" s="175">
        <v>21063</v>
      </c>
      <c r="LMR572" s="175">
        <v>21063</v>
      </c>
      <c r="LMS572" s="175">
        <v>21063</v>
      </c>
      <c r="LMT572" s="175">
        <v>21063</v>
      </c>
      <c r="LMU572" s="175">
        <v>21063</v>
      </c>
      <c r="LMV572" s="175">
        <v>21063</v>
      </c>
      <c r="LMW572" s="175">
        <v>21063</v>
      </c>
      <c r="LMX572" s="175">
        <v>21063</v>
      </c>
      <c r="LMY572" s="175">
        <v>21063</v>
      </c>
      <c r="LMZ572" s="175">
        <v>21063</v>
      </c>
      <c r="LNA572" s="175">
        <v>21063</v>
      </c>
      <c r="LNB572" s="175">
        <v>21063</v>
      </c>
      <c r="LNC572" s="175">
        <v>21063</v>
      </c>
      <c r="LND572" s="175">
        <v>21063</v>
      </c>
      <c r="LNE572" s="175">
        <v>21063</v>
      </c>
      <c r="LNF572" s="175">
        <v>21063</v>
      </c>
      <c r="LNG572" s="175">
        <v>21063</v>
      </c>
      <c r="LNH572" s="175">
        <v>21063</v>
      </c>
      <c r="LNI572" s="175">
        <v>21063</v>
      </c>
      <c r="LNJ572" s="175">
        <v>21063</v>
      </c>
      <c r="LNK572" s="175">
        <v>21063</v>
      </c>
      <c r="LNL572" s="175">
        <v>21063</v>
      </c>
      <c r="LNM572" s="175">
        <v>21063</v>
      </c>
      <c r="LNN572" s="175">
        <v>21063</v>
      </c>
      <c r="LNO572" s="175">
        <v>21063</v>
      </c>
      <c r="LNP572" s="175">
        <v>21063</v>
      </c>
      <c r="LNQ572" s="175">
        <v>21063</v>
      </c>
      <c r="LNR572" s="175">
        <v>21063</v>
      </c>
      <c r="LNS572" s="175">
        <v>21063</v>
      </c>
      <c r="LNT572" s="175">
        <v>21063</v>
      </c>
      <c r="LNU572" s="175">
        <v>21063</v>
      </c>
      <c r="LNV572" s="175">
        <v>21063</v>
      </c>
      <c r="LNW572" s="175">
        <v>21063</v>
      </c>
      <c r="LNX572" s="175">
        <v>21063</v>
      </c>
      <c r="LNY572" s="175">
        <v>21063</v>
      </c>
      <c r="LNZ572" s="175">
        <v>21063</v>
      </c>
      <c r="LOA572" s="175">
        <v>21063</v>
      </c>
      <c r="LOB572" s="175">
        <v>21063</v>
      </c>
      <c r="LOC572" s="175">
        <v>21063</v>
      </c>
      <c r="LOD572" s="175">
        <v>21063</v>
      </c>
      <c r="LOE572" s="175">
        <v>21063</v>
      </c>
      <c r="LOF572" s="175">
        <v>21063</v>
      </c>
      <c r="LOG572" s="175">
        <v>21063</v>
      </c>
      <c r="LOH572" s="175">
        <v>21063</v>
      </c>
      <c r="LOI572" s="175">
        <v>21063</v>
      </c>
      <c r="LOJ572" s="175">
        <v>21063</v>
      </c>
      <c r="LOK572" s="175">
        <v>21063</v>
      </c>
      <c r="LOL572" s="175">
        <v>21063</v>
      </c>
      <c r="LOM572" s="175">
        <v>21063</v>
      </c>
      <c r="LON572" s="175">
        <v>21063</v>
      </c>
      <c r="LOO572" s="175">
        <v>21063</v>
      </c>
      <c r="LOP572" s="175">
        <v>21063</v>
      </c>
      <c r="LOQ572" s="175">
        <v>21063</v>
      </c>
      <c r="LOR572" s="175">
        <v>21063</v>
      </c>
      <c r="LOS572" s="175">
        <v>21063</v>
      </c>
      <c r="LOT572" s="175">
        <v>21063</v>
      </c>
      <c r="LOU572" s="175">
        <v>21063</v>
      </c>
      <c r="LOV572" s="175">
        <v>21063</v>
      </c>
      <c r="LOW572" s="175">
        <v>21063</v>
      </c>
      <c r="LOX572" s="175">
        <v>21063</v>
      </c>
      <c r="LOY572" s="175">
        <v>21063</v>
      </c>
      <c r="LOZ572" s="175">
        <v>21063</v>
      </c>
      <c r="LPA572" s="175">
        <v>21063</v>
      </c>
      <c r="LPB572" s="175">
        <v>21063</v>
      </c>
      <c r="LPC572" s="175">
        <v>21063</v>
      </c>
      <c r="LPD572" s="175">
        <v>21063</v>
      </c>
      <c r="LPE572" s="175">
        <v>21063</v>
      </c>
      <c r="LPF572" s="175">
        <v>21063</v>
      </c>
      <c r="LPG572" s="175">
        <v>21063</v>
      </c>
      <c r="LPH572" s="175">
        <v>21063</v>
      </c>
      <c r="LPI572" s="175">
        <v>21063</v>
      </c>
      <c r="LPJ572" s="175">
        <v>21063</v>
      </c>
      <c r="LPK572" s="175">
        <v>21063</v>
      </c>
      <c r="LPL572" s="175">
        <v>21063</v>
      </c>
      <c r="LPM572" s="175">
        <v>21063</v>
      </c>
      <c r="LPN572" s="175">
        <v>21063</v>
      </c>
      <c r="LPO572" s="175">
        <v>21063</v>
      </c>
      <c r="LPP572" s="175">
        <v>21063</v>
      </c>
      <c r="LPQ572" s="175">
        <v>21063</v>
      </c>
      <c r="LPR572" s="175">
        <v>21063</v>
      </c>
      <c r="LPS572" s="175">
        <v>21063</v>
      </c>
      <c r="LPT572" s="175">
        <v>21063</v>
      </c>
      <c r="LPU572" s="175">
        <v>21063</v>
      </c>
      <c r="LPV572" s="175">
        <v>21063</v>
      </c>
      <c r="LPW572" s="175">
        <v>21063</v>
      </c>
      <c r="LPX572" s="175">
        <v>21063</v>
      </c>
      <c r="LPY572" s="175">
        <v>21063</v>
      </c>
      <c r="LPZ572" s="175">
        <v>21063</v>
      </c>
      <c r="LQA572" s="175">
        <v>21063</v>
      </c>
      <c r="LQB572" s="175">
        <v>21063</v>
      </c>
      <c r="LQC572" s="175">
        <v>21063</v>
      </c>
      <c r="LQD572" s="175">
        <v>21063</v>
      </c>
      <c r="LQE572" s="175">
        <v>21063</v>
      </c>
      <c r="LQF572" s="175">
        <v>21063</v>
      </c>
      <c r="LQG572" s="175">
        <v>21063</v>
      </c>
      <c r="LQH572" s="175">
        <v>21063</v>
      </c>
      <c r="LQI572" s="175">
        <v>21063</v>
      </c>
      <c r="LQJ572" s="175">
        <v>21063</v>
      </c>
      <c r="LQK572" s="175">
        <v>21063</v>
      </c>
      <c r="LQL572" s="175">
        <v>21063</v>
      </c>
      <c r="LQM572" s="175">
        <v>21063</v>
      </c>
      <c r="LQN572" s="175">
        <v>21063</v>
      </c>
      <c r="LQO572" s="175">
        <v>21063</v>
      </c>
      <c r="LQP572" s="175">
        <v>21063</v>
      </c>
      <c r="LQQ572" s="175">
        <v>21063</v>
      </c>
      <c r="LQR572" s="175">
        <v>21063</v>
      </c>
      <c r="LQS572" s="175">
        <v>21063</v>
      </c>
      <c r="LQT572" s="175">
        <v>21063</v>
      </c>
      <c r="LQU572" s="175">
        <v>21063</v>
      </c>
      <c r="LQV572" s="175">
        <v>21063</v>
      </c>
      <c r="LQW572" s="175">
        <v>21063</v>
      </c>
      <c r="LQX572" s="175">
        <v>21063</v>
      </c>
      <c r="LQY572" s="175">
        <v>21063</v>
      </c>
      <c r="LQZ572" s="175">
        <v>21063</v>
      </c>
      <c r="LRA572" s="175">
        <v>21063</v>
      </c>
      <c r="LRB572" s="175">
        <v>21063</v>
      </c>
      <c r="LRC572" s="175">
        <v>21063</v>
      </c>
      <c r="LRD572" s="175">
        <v>21063</v>
      </c>
      <c r="LRE572" s="175">
        <v>21063</v>
      </c>
      <c r="LRF572" s="175">
        <v>21063</v>
      </c>
      <c r="LRG572" s="175">
        <v>21063</v>
      </c>
      <c r="LRH572" s="175">
        <v>21063</v>
      </c>
      <c r="LRI572" s="175">
        <v>21063</v>
      </c>
      <c r="LRJ572" s="175">
        <v>21063</v>
      </c>
      <c r="LRK572" s="175">
        <v>21063</v>
      </c>
      <c r="LRL572" s="175">
        <v>21063</v>
      </c>
      <c r="LRM572" s="175">
        <v>21063</v>
      </c>
      <c r="LRN572" s="175">
        <v>21063</v>
      </c>
      <c r="LRO572" s="175">
        <v>21063</v>
      </c>
      <c r="LRP572" s="175">
        <v>21063</v>
      </c>
      <c r="LRQ572" s="175">
        <v>21063</v>
      </c>
      <c r="LRR572" s="175">
        <v>21063</v>
      </c>
      <c r="LRS572" s="175">
        <v>21063</v>
      </c>
      <c r="LRT572" s="175">
        <v>21063</v>
      </c>
      <c r="LRU572" s="175">
        <v>21063</v>
      </c>
      <c r="LRV572" s="175">
        <v>21063</v>
      </c>
      <c r="LRW572" s="175">
        <v>21063</v>
      </c>
      <c r="LRX572" s="175">
        <v>21063</v>
      </c>
      <c r="LRY572" s="175">
        <v>21063</v>
      </c>
      <c r="LRZ572" s="175">
        <v>21063</v>
      </c>
      <c r="LSA572" s="175">
        <v>21063</v>
      </c>
      <c r="LSB572" s="175">
        <v>21063</v>
      </c>
      <c r="LSC572" s="175">
        <v>21063</v>
      </c>
      <c r="LSD572" s="175">
        <v>21063</v>
      </c>
      <c r="LSE572" s="175">
        <v>21063</v>
      </c>
      <c r="LSF572" s="175">
        <v>21063</v>
      </c>
      <c r="LSG572" s="175">
        <v>21063</v>
      </c>
      <c r="LSH572" s="175">
        <v>21063</v>
      </c>
      <c r="LSI572" s="175">
        <v>21063</v>
      </c>
      <c r="LSJ572" s="175">
        <v>21063</v>
      </c>
      <c r="LSK572" s="175">
        <v>21063</v>
      </c>
      <c r="LSL572" s="175">
        <v>21063</v>
      </c>
      <c r="LSM572" s="175">
        <v>21063</v>
      </c>
      <c r="LSN572" s="175">
        <v>21063</v>
      </c>
      <c r="LSO572" s="175">
        <v>21063</v>
      </c>
      <c r="LSP572" s="175">
        <v>21063</v>
      </c>
      <c r="LSQ572" s="175">
        <v>21063</v>
      </c>
      <c r="LSR572" s="175">
        <v>21063</v>
      </c>
      <c r="LSS572" s="175">
        <v>21063</v>
      </c>
      <c r="LST572" s="175">
        <v>21063</v>
      </c>
      <c r="LSU572" s="175">
        <v>21063</v>
      </c>
      <c r="LSV572" s="175">
        <v>21063</v>
      </c>
      <c r="LSW572" s="175">
        <v>21063</v>
      </c>
      <c r="LSX572" s="175">
        <v>21063</v>
      </c>
      <c r="LSY572" s="175">
        <v>21063</v>
      </c>
      <c r="LSZ572" s="175">
        <v>21063</v>
      </c>
      <c r="LTA572" s="175">
        <v>21063</v>
      </c>
      <c r="LTB572" s="175">
        <v>21063</v>
      </c>
      <c r="LTC572" s="175">
        <v>21063</v>
      </c>
      <c r="LTD572" s="175">
        <v>21063</v>
      </c>
      <c r="LTE572" s="175">
        <v>21063</v>
      </c>
      <c r="LTF572" s="175">
        <v>21063</v>
      </c>
      <c r="LTG572" s="175">
        <v>21063</v>
      </c>
      <c r="LTH572" s="175">
        <v>21063</v>
      </c>
      <c r="LTI572" s="175">
        <v>21063</v>
      </c>
      <c r="LTJ572" s="175">
        <v>21063</v>
      </c>
      <c r="LTK572" s="175">
        <v>21063</v>
      </c>
      <c r="LTL572" s="175">
        <v>21063</v>
      </c>
      <c r="LTM572" s="175">
        <v>21063</v>
      </c>
      <c r="LTN572" s="175">
        <v>21063</v>
      </c>
      <c r="LTO572" s="175">
        <v>21063</v>
      </c>
      <c r="LTP572" s="175">
        <v>21063</v>
      </c>
      <c r="LTQ572" s="175">
        <v>21063</v>
      </c>
      <c r="LTR572" s="175">
        <v>21063</v>
      </c>
      <c r="LTS572" s="175">
        <v>21063</v>
      </c>
      <c r="LTT572" s="175">
        <v>21063</v>
      </c>
      <c r="LTU572" s="175">
        <v>21063</v>
      </c>
      <c r="LTV572" s="175">
        <v>21063</v>
      </c>
      <c r="LTW572" s="175">
        <v>21063</v>
      </c>
      <c r="LTX572" s="175">
        <v>21063</v>
      </c>
      <c r="LTY572" s="175">
        <v>21063</v>
      </c>
      <c r="LTZ572" s="175">
        <v>21063</v>
      </c>
      <c r="LUA572" s="175">
        <v>21063</v>
      </c>
      <c r="LUB572" s="175">
        <v>21063</v>
      </c>
      <c r="LUC572" s="175">
        <v>21063</v>
      </c>
      <c r="LUD572" s="175">
        <v>21063</v>
      </c>
      <c r="LUE572" s="175">
        <v>21063</v>
      </c>
      <c r="LUF572" s="175">
        <v>21063</v>
      </c>
      <c r="LUG572" s="175">
        <v>21063</v>
      </c>
      <c r="LUH572" s="175">
        <v>21063</v>
      </c>
      <c r="LUI572" s="175">
        <v>21063</v>
      </c>
      <c r="LUJ572" s="175">
        <v>21063</v>
      </c>
      <c r="LUK572" s="175">
        <v>21063</v>
      </c>
      <c r="LUL572" s="175">
        <v>21063</v>
      </c>
      <c r="LUM572" s="175">
        <v>21063</v>
      </c>
      <c r="LUN572" s="175">
        <v>21063</v>
      </c>
      <c r="LUO572" s="175">
        <v>21063</v>
      </c>
      <c r="LUP572" s="175">
        <v>21063</v>
      </c>
      <c r="LUQ572" s="175">
        <v>21063</v>
      </c>
      <c r="LUR572" s="175">
        <v>21063</v>
      </c>
      <c r="LUS572" s="175">
        <v>21063</v>
      </c>
      <c r="LUT572" s="175">
        <v>21063</v>
      </c>
      <c r="LUU572" s="175">
        <v>21063</v>
      </c>
      <c r="LUV572" s="175">
        <v>21063</v>
      </c>
      <c r="LUW572" s="175">
        <v>21063</v>
      </c>
      <c r="LUX572" s="175">
        <v>21063</v>
      </c>
      <c r="LUY572" s="175">
        <v>21063</v>
      </c>
      <c r="LUZ572" s="175">
        <v>21063</v>
      </c>
      <c r="LVA572" s="175">
        <v>21063</v>
      </c>
      <c r="LVB572" s="175">
        <v>21063</v>
      </c>
      <c r="LVC572" s="175">
        <v>21063</v>
      </c>
      <c r="LVD572" s="175">
        <v>21063</v>
      </c>
      <c r="LVE572" s="175">
        <v>21063</v>
      </c>
      <c r="LVF572" s="175">
        <v>21063</v>
      </c>
      <c r="LVG572" s="175">
        <v>21063</v>
      </c>
      <c r="LVH572" s="175">
        <v>21063</v>
      </c>
      <c r="LVI572" s="175">
        <v>21063</v>
      </c>
      <c r="LVJ572" s="175">
        <v>21063</v>
      </c>
      <c r="LVK572" s="175">
        <v>21063</v>
      </c>
      <c r="LVL572" s="175">
        <v>21063</v>
      </c>
      <c r="LVM572" s="175">
        <v>21063</v>
      </c>
      <c r="LVN572" s="175">
        <v>21063</v>
      </c>
      <c r="LVO572" s="175">
        <v>21063</v>
      </c>
      <c r="LVP572" s="175">
        <v>21063</v>
      </c>
      <c r="LVQ572" s="175">
        <v>21063</v>
      </c>
      <c r="LVR572" s="175">
        <v>21063</v>
      </c>
      <c r="LVS572" s="175">
        <v>21063</v>
      </c>
      <c r="LVT572" s="175">
        <v>21063</v>
      </c>
      <c r="LVU572" s="175">
        <v>21063</v>
      </c>
      <c r="LVV572" s="175">
        <v>21063</v>
      </c>
      <c r="LVW572" s="175">
        <v>21063</v>
      </c>
      <c r="LVX572" s="175">
        <v>21063</v>
      </c>
      <c r="LVY572" s="175">
        <v>21063</v>
      </c>
      <c r="LVZ572" s="175">
        <v>21063</v>
      </c>
      <c r="LWA572" s="175">
        <v>21063</v>
      </c>
      <c r="LWB572" s="175">
        <v>21063</v>
      </c>
      <c r="LWC572" s="175">
        <v>21063</v>
      </c>
      <c r="LWD572" s="175">
        <v>21063</v>
      </c>
      <c r="LWE572" s="175">
        <v>21063</v>
      </c>
      <c r="LWF572" s="175">
        <v>21063</v>
      </c>
      <c r="LWG572" s="175">
        <v>21063</v>
      </c>
      <c r="LWH572" s="175">
        <v>21063</v>
      </c>
      <c r="LWI572" s="175">
        <v>21063</v>
      </c>
      <c r="LWJ572" s="175">
        <v>21063</v>
      </c>
      <c r="LWK572" s="175">
        <v>21063</v>
      </c>
      <c r="LWL572" s="175">
        <v>21063</v>
      </c>
      <c r="LWM572" s="175">
        <v>21063</v>
      </c>
      <c r="LWN572" s="175">
        <v>21063</v>
      </c>
      <c r="LWO572" s="175">
        <v>21063</v>
      </c>
      <c r="LWP572" s="175">
        <v>21063</v>
      </c>
      <c r="LWQ572" s="175">
        <v>21063</v>
      </c>
      <c r="LWR572" s="175">
        <v>21063</v>
      </c>
      <c r="LWS572" s="175">
        <v>21063</v>
      </c>
      <c r="LWT572" s="175">
        <v>21063</v>
      </c>
      <c r="LWU572" s="175">
        <v>21063</v>
      </c>
      <c r="LWV572" s="175">
        <v>21063</v>
      </c>
      <c r="LWW572" s="175">
        <v>21063</v>
      </c>
      <c r="LWX572" s="175">
        <v>21063</v>
      </c>
      <c r="LWY572" s="175">
        <v>21063</v>
      </c>
      <c r="LWZ572" s="175">
        <v>21063</v>
      </c>
      <c r="LXA572" s="175">
        <v>21063</v>
      </c>
      <c r="LXB572" s="175">
        <v>21063</v>
      </c>
      <c r="LXC572" s="175">
        <v>21063</v>
      </c>
      <c r="LXD572" s="175">
        <v>21063</v>
      </c>
      <c r="LXE572" s="175">
        <v>21063</v>
      </c>
      <c r="LXF572" s="175">
        <v>21063</v>
      </c>
      <c r="LXG572" s="175">
        <v>21063</v>
      </c>
      <c r="LXH572" s="175">
        <v>21063</v>
      </c>
      <c r="LXI572" s="175">
        <v>21063</v>
      </c>
      <c r="LXJ572" s="175">
        <v>21063</v>
      </c>
      <c r="LXK572" s="175">
        <v>21063</v>
      </c>
      <c r="LXL572" s="175">
        <v>21063</v>
      </c>
      <c r="LXM572" s="175">
        <v>21063</v>
      </c>
      <c r="LXN572" s="175">
        <v>21063</v>
      </c>
      <c r="LXO572" s="175">
        <v>21063</v>
      </c>
      <c r="LXP572" s="175">
        <v>21063</v>
      </c>
      <c r="LXQ572" s="175">
        <v>21063</v>
      </c>
      <c r="LXR572" s="175">
        <v>21063</v>
      </c>
      <c r="LXS572" s="175">
        <v>21063</v>
      </c>
      <c r="LXT572" s="175">
        <v>21063</v>
      </c>
      <c r="LXU572" s="175">
        <v>21063</v>
      </c>
      <c r="LXV572" s="175">
        <v>21063</v>
      </c>
      <c r="LXW572" s="175">
        <v>21063</v>
      </c>
      <c r="LXX572" s="175">
        <v>21063</v>
      </c>
      <c r="LXY572" s="175">
        <v>21063</v>
      </c>
      <c r="LXZ572" s="175">
        <v>21063</v>
      </c>
      <c r="LYA572" s="175">
        <v>21063</v>
      </c>
      <c r="LYB572" s="175">
        <v>21063</v>
      </c>
      <c r="LYC572" s="175">
        <v>21063</v>
      </c>
      <c r="LYD572" s="175">
        <v>21063</v>
      </c>
      <c r="LYE572" s="175">
        <v>21063</v>
      </c>
      <c r="LYF572" s="175">
        <v>21063</v>
      </c>
      <c r="LYG572" s="175">
        <v>21063</v>
      </c>
      <c r="LYH572" s="175">
        <v>21063</v>
      </c>
      <c r="LYI572" s="175">
        <v>21063</v>
      </c>
      <c r="LYJ572" s="175">
        <v>21063</v>
      </c>
      <c r="LYK572" s="175">
        <v>21063</v>
      </c>
      <c r="LYL572" s="175">
        <v>21063</v>
      </c>
      <c r="LYM572" s="175">
        <v>21063</v>
      </c>
      <c r="LYN572" s="175">
        <v>21063</v>
      </c>
      <c r="LYO572" s="175">
        <v>21063</v>
      </c>
      <c r="LYP572" s="175">
        <v>21063</v>
      </c>
      <c r="LYQ572" s="175">
        <v>21063</v>
      </c>
      <c r="LYR572" s="175">
        <v>21063</v>
      </c>
      <c r="LYS572" s="175">
        <v>21063</v>
      </c>
      <c r="LYT572" s="175">
        <v>21063</v>
      </c>
      <c r="LYU572" s="175">
        <v>21063</v>
      </c>
      <c r="LYV572" s="175">
        <v>21063</v>
      </c>
      <c r="LYW572" s="175">
        <v>21063</v>
      </c>
      <c r="LYX572" s="175">
        <v>21063</v>
      </c>
      <c r="LYY572" s="175">
        <v>21063</v>
      </c>
      <c r="LYZ572" s="175">
        <v>21063</v>
      </c>
      <c r="LZA572" s="175">
        <v>21063</v>
      </c>
      <c r="LZB572" s="175">
        <v>21063</v>
      </c>
      <c r="LZC572" s="175">
        <v>21063</v>
      </c>
      <c r="LZD572" s="175">
        <v>21063</v>
      </c>
      <c r="LZE572" s="175">
        <v>21063</v>
      </c>
      <c r="LZF572" s="175">
        <v>21063</v>
      </c>
      <c r="LZG572" s="175">
        <v>21063</v>
      </c>
      <c r="LZH572" s="175">
        <v>21063</v>
      </c>
      <c r="LZI572" s="175">
        <v>21063</v>
      </c>
      <c r="LZJ572" s="175">
        <v>21063</v>
      </c>
      <c r="LZK572" s="175">
        <v>21063</v>
      </c>
      <c r="LZL572" s="175">
        <v>21063</v>
      </c>
      <c r="LZM572" s="175">
        <v>21063</v>
      </c>
      <c r="LZN572" s="175">
        <v>21063</v>
      </c>
      <c r="LZO572" s="175">
        <v>21063</v>
      </c>
      <c r="LZP572" s="175">
        <v>21063</v>
      </c>
      <c r="LZQ572" s="175">
        <v>21063</v>
      </c>
      <c r="LZR572" s="175">
        <v>21063</v>
      </c>
      <c r="LZS572" s="175">
        <v>21063</v>
      </c>
      <c r="LZT572" s="175">
        <v>21063</v>
      </c>
      <c r="LZU572" s="175">
        <v>21063</v>
      </c>
      <c r="LZV572" s="175">
        <v>21063</v>
      </c>
      <c r="LZW572" s="175">
        <v>21063</v>
      </c>
      <c r="LZX572" s="175">
        <v>21063</v>
      </c>
      <c r="LZY572" s="175">
        <v>21063</v>
      </c>
      <c r="LZZ572" s="175">
        <v>21063</v>
      </c>
      <c r="MAA572" s="175">
        <v>21063</v>
      </c>
      <c r="MAB572" s="175">
        <v>21063</v>
      </c>
      <c r="MAC572" s="175">
        <v>21063</v>
      </c>
      <c r="MAD572" s="175">
        <v>21063</v>
      </c>
      <c r="MAE572" s="175">
        <v>21063</v>
      </c>
      <c r="MAF572" s="175">
        <v>21063</v>
      </c>
      <c r="MAG572" s="175">
        <v>21063</v>
      </c>
      <c r="MAH572" s="175">
        <v>21063</v>
      </c>
      <c r="MAI572" s="175">
        <v>21063</v>
      </c>
      <c r="MAJ572" s="175">
        <v>21063</v>
      </c>
      <c r="MAK572" s="175">
        <v>21063</v>
      </c>
      <c r="MAL572" s="175">
        <v>21063</v>
      </c>
      <c r="MAM572" s="175">
        <v>21063</v>
      </c>
      <c r="MAN572" s="175">
        <v>21063</v>
      </c>
      <c r="MAO572" s="175">
        <v>21063</v>
      </c>
      <c r="MAP572" s="175">
        <v>21063</v>
      </c>
      <c r="MAQ572" s="175">
        <v>21063</v>
      </c>
      <c r="MAR572" s="175">
        <v>21063</v>
      </c>
      <c r="MAS572" s="175">
        <v>21063</v>
      </c>
      <c r="MAT572" s="175">
        <v>21063</v>
      </c>
      <c r="MAU572" s="175">
        <v>21063</v>
      </c>
      <c r="MAV572" s="175">
        <v>21063</v>
      </c>
      <c r="MAW572" s="175">
        <v>21063</v>
      </c>
      <c r="MAX572" s="175">
        <v>21063</v>
      </c>
      <c r="MAY572" s="175">
        <v>21063</v>
      </c>
      <c r="MAZ572" s="175">
        <v>21063</v>
      </c>
      <c r="MBA572" s="175">
        <v>21063</v>
      </c>
      <c r="MBB572" s="175">
        <v>21063</v>
      </c>
      <c r="MBC572" s="175">
        <v>21063</v>
      </c>
      <c r="MBD572" s="175">
        <v>21063</v>
      </c>
      <c r="MBE572" s="175">
        <v>21063</v>
      </c>
      <c r="MBF572" s="175">
        <v>21063</v>
      </c>
      <c r="MBG572" s="175">
        <v>21063</v>
      </c>
      <c r="MBH572" s="175">
        <v>21063</v>
      </c>
      <c r="MBI572" s="175">
        <v>21063</v>
      </c>
      <c r="MBJ572" s="175">
        <v>21063</v>
      </c>
      <c r="MBK572" s="175">
        <v>21063</v>
      </c>
      <c r="MBL572" s="175">
        <v>21063</v>
      </c>
      <c r="MBM572" s="175">
        <v>21063</v>
      </c>
      <c r="MBN572" s="175">
        <v>21063</v>
      </c>
      <c r="MBO572" s="175">
        <v>21063</v>
      </c>
      <c r="MBP572" s="175">
        <v>21063</v>
      </c>
      <c r="MBQ572" s="175">
        <v>21063</v>
      </c>
      <c r="MBR572" s="175">
        <v>21063</v>
      </c>
      <c r="MBS572" s="175">
        <v>21063</v>
      </c>
      <c r="MBT572" s="175">
        <v>21063</v>
      </c>
      <c r="MBU572" s="175">
        <v>21063</v>
      </c>
      <c r="MBV572" s="175">
        <v>21063</v>
      </c>
      <c r="MBW572" s="175">
        <v>21063</v>
      </c>
      <c r="MBX572" s="175">
        <v>21063</v>
      </c>
      <c r="MBY572" s="175">
        <v>21063</v>
      </c>
      <c r="MBZ572" s="175">
        <v>21063</v>
      </c>
      <c r="MCA572" s="175">
        <v>21063</v>
      </c>
      <c r="MCB572" s="175">
        <v>21063</v>
      </c>
      <c r="MCC572" s="175">
        <v>21063</v>
      </c>
      <c r="MCD572" s="175">
        <v>21063</v>
      </c>
      <c r="MCE572" s="175">
        <v>21063</v>
      </c>
      <c r="MCF572" s="175">
        <v>21063</v>
      </c>
      <c r="MCG572" s="175">
        <v>21063</v>
      </c>
      <c r="MCH572" s="175">
        <v>21063</v>
      </c>
      <c r="MCI572" s="175">
        <v>21063</v>
      </c>
      <c r="MCJ572" s="175">
        <v>21063</v>
      </c>
      <c r="MCK572" s="175">
        <v>21063</v>
      </c>
      <c r="MCL572" s="175">
        <v>21063</v>
      </c>
      <c r="MCM572" s="175">
        <v>21063</v>
      </c>
      <c r="MCN572" s="175">
        <v>21063</v>
      </c>
      <c r="MCO572" s="175">
        <v>21063</v>
      </c>
      <c r="MCP572" s="175">
        <v>21063</v>
      </c>
      <c r="MCQ572" s="175">
        <v>21063</v>
      </c>
      <c r="MCR572" s="175">
        <v>21063</v>
      </c>
      <c r="MCS572" s="175">
        <v>21063</v>
      </c>
      <c r="MCT572" s="175">
        <v>21063</v>
      </c>
      <c r="MCU572" s="175">
        <v>21063</v>
      </c>
      <c r="MCV572" s="175">
        <v>21063</v>
      </c>
      <c r="MCW572" s="175">
        <v>21063</v>
      </c>
      <c r="MCX572" s="175">
        <v>21063</v>
      </c>
      <c r="MCY572" s="175">
        <v>21063</v>
      </c>
      <c r="MCZ572" s="175">
        <v>21063</v>
      </c>
      <c r="MDA572" s="175">
        <v>21063</v>
      </c>
      <c r="MDB572" s="175">
        <v>21063</v>
      </c>
      <c r="MDC572" s="175">
        <v>21063</v>
      </c>
      <c r="MDD572" s="175">
        <v>21063</v>
      </c>
      <c r="MDE572" s="175">
        <v>21063</v>
      </c>
      <c r="MDF572" s="175">
        <v>21063</v>
      </c>
      <c r="MDG572" s="175">
        <v>21063</v>
      </c>
      <c r="MDH572" s="175">
        <v>21063</v>
      </c>
      <c r="MDI572" s="175">
        <v>21063</v>
      </c>
      <c r="MDJ572" s="175">
        <v>21063</v>
      </c>
      <c r="MDK572" s="175">
        <v>21063</v>
      </c>
      <c r="MDL572" s="175">
        <v>21063</v>
      </c>
      <c r="MDM572" s="175">
        <v>21063</v>
      </c>
      <c r="MDN572" s="175">
        <v>21063</v>
      </c>
      <c r="MDO572" s="175">
        <v>21063</v>
      </c>
      <c r="MDP572" s="175">
        <v>21063</v>
      </c>
      <c r="MDQ572" s="175">
        <v>21063</v>
      </c>
      <c r="MDR572" s="175">
        <v>21063</v>
      </c>
      <c r="MDS572" s="175">
        <v>21063</v>
      </c>
      <c r="MDT572" s="175">
        <v>21063</v>
      </c>
      <c r="MDU572" s="175">
        <v>21063</v>
      </c>
      <c r="MDV572" s="175">
        <v>21063</v>
      </c>
      <c r="MDW572" s="175">
        <v>21063</v>
      </c>
      <c r="MDX572" s="175">
        <v>21063</v>
      </c>
      <c r="MDY572" s="175">
        <v>21063</v>
      </c>
      <c r="MDZ572" s="175">
        <v>21063</v>
      </c>
      <c r="MEA572" s="175">
        <v>21063</v>
      </c>
      <c r="MEB572" s="175">
        <v>21063</v>
      </c>
      <c r="MEC572" s="175">
        <v>21063</v>
      </c>
      <c r="MED572" s="175">
        <v>21063</v>
      </c>
      <c r="MEE572" s="175">
        <v>21063</v>
      </c>
      <c r="MEF572" s="175">
        <v>21063</v>
      </c>
      <c r="MEG572" s="175">
        <v>21063</v>
      </c>
      <c r="MEH572" s="175">
        <v>21063</v>
      </c>
      <c r="MEI572" s="175">
        <v>21063</v>
      </c>
      <c r="MEJ572" s="175">
        <v>21063</v>
      </c>
      <c r="MEK572" s="175">
        <v>21063</v>
      </c>
      <c r="MEL572" s="175">
        <v>21063</v>
      </c>
      <c r="MEM572" s="175">
        <v>21063</v>
      </c>
      <c r="MEN572" s="175">
        <v>21063</v>
      </c>
      <c r="MEO572" s="175">
        <v>21063</v>
      </c>
      <c r="MEP572" s="175">
        <v>21063</v>
      </c>
      <c r="MEQ572" s="175">
        <v>21063</v>
      </c>
      <c r="MER572" s="175">
        <v>21063</v>
      </c>
      <c r="MES572" s="175">
        <v>21063</v>
      </c>
      <c r="MET572" s="175">
        <v>21063</v>
      </c>
      <c r="MEU572" s="175">
        <v>21063</v>
      </c>
      <c r="MEV572" s="175">
        <v>21063</v>
      </c>
      <c r="MEW572" s="175">
        <v>21063</v>
      </c>
      <c r="MEX572" s="175">
        <v>21063</v>
      </c>
      <c r="MEY572" s="175">
        <v>21063</v>
      </c>
      <c r="MEZ572" s="175">
        <v>21063</v>
      </c>
      <c r="MFA572" s="175">
        <v>21063</v>
      </c>
      <c r="MFB572" s="175">
        <v>21063</v>
      </c>
      <c r="MFC572" s="175">
        <v>21063</v>
      </c>
      <c r="MFD572" s="175">
        <v>21063</v>
      </c>
      <c r="MFE572" s="175">
        <v>21063</v>
      </c>
      <c r="MFF572" s="175">
        <v>21063</v>
      </c>
      <c r="MFG572" s="175">
        <v>21063</v>
      </c>
      <c r="MFH572" s="175">
        <v>21063</v>
      </c>
      <c r="MFI572" s="175">
        <v>21063</v>
      </c>
      <c r="MFJ572" s="175">
        <v>21063</v>
      </c>
      <c r="MFK572" s="175">
        <v>21063</v>
      </c>
      <c r="MFL572" s="175">
        <v>21063</v>
      </c>
      <c r="MFM572" s="175">
        <v>21063</v>
      </c>
      <c r="MFN572" s="175">
        <v>21063</v>
      </c>
      <c r="MFO572" s="175">
        <v>21063</v>
      </c>
      <c r="MFP572" s="175">
        <v>21063</v>
      </c>
      <c r="MFQ572" s="175">
        <v>21063</v>
      </c>
      <c r="MFR572" s="175">
        <v>21063</v>
      </c>
      <c r="MFS572" s="175">
        <v>21063</v>
      </c>
      <c r="MFT572" s="175">
        <v>21063</v>
      </c>
      <c r="MFU572" s="175">
        <v>21063</v>
      </c>
      <c r="MFV572" s="175">
        <v>21063</v>
      </c>
      <c r="MFW572" s="175">
        <v>21063</v>
      </c>
      <c r="MFX572" s="175">
        <v>21063</v>
      </c>
      <c r="MFY572" s="175">
        <v>21063</v>
      </c>
      <c r="MFZ572" s="175">
        <v>21063</v>
      </c>
      <c r="MGA572" s="175">
        <v>21063</v>
      </c>
      <c r="MGB572" s="175">
        <v>21063</v>
      </c>
      <c r="MGC572" s="175">
        <v>21063</v>
      </c>
      <c r="MGD572" s="175">
        <v>21063</v>
      </c>
      <c r="MGE572" s="175">
        <v>21063</v>
      </c>
      <c r="MGF572" s="175">
        <v>21063</v>
      </c>
      <c r="MGG572" s="175">
        <v>21063</v>
      </c>
      <c r="MGH572" s="175">
        <v>21063</v>
      </c>
      <c r="MGI572" s="175">
        <v>21063</v>
      </c>
      <c r="MGJ572" s="175">
        <v>21063</v>
      </c>
      <c r="MGK572" s="175">
        <v>21063</v>
      </c>
      <c r="MGL572" s="175">
        <v>21063</v>
      </c>
      <c r="MGM572" s="175">
        <v>21063</v>
      </c>
      <c r="MGN572" s="175">
        <v>21063</v>
      </c>
      <c r="MGO572" s="175">
        <v>21063</v>
      </c>
      <c r="MGP572" s="175">
        <v>21063</v>
      </c>
      <c r="MGQ572" s="175">
        <v>21063</v>
      </c>
      <c r="MGR572" s="175">
        <v>21063</v>
      </c>
      <c r="MGS572" s="175">
        <v>21063</v>
      </c>
      <c r="MGT572" s="175">
        <v>21063</v>
      </c>
      <c r="MGU572" s="175">
        <v>21063</v>
      </c>
      <c r="MGV572" s="175">
        <v>21063</v>
      </c>
      <c r="MGW572" s="175">
        <v>21063</v>
      </c>
      <c r="MGX572" s="175">
        <v>21063</v>
      </c>
      <c r="MGY572" s="175">
        <v>21063</v>
      </c>
      <c r="MGZ572" s="175">
        <v>21063</v>
      </c>
      <c r="MHA572" s="175">
        <v>21063</v>
      </c>
      <c r="MHB572" s="175">
        <v>21063</v>
      </c>
      <c r="MHC572" s="175">
        <v>21063</v>
      </c>
      <c r="MHD572" s="175">
        <v>21063</v>
      </c>
      <c r="MHE572" s="175">
        <v>21063</v>
      </c>
      <c r="MHF572" s="175">
        <v>21063</v>
      </c>
      <c r="MHG572" s="175">
        <v>21063</v>
      </c>
      <c r="MHH572" s="175">
        <v>21063</v>
      </c>
      <c r="MHI572" s="175">
        <v>21063</v>
      </c>
      <c r="MHJ572" s="175">
        <v>21063</v>
      </c>
      <c r="MHK572" s="175">
        <v>21063</v>
      </c>
      <c r="MHL572" s="175">
        <v>21063</v>
      </c>
      <c r="MHM572" s="175">
        <v>21063</v>
      </c>
      <c r="MHN572" s="175">
        <v>21063</v>
      </c>
      <c r="MHO572" s="175">
        <v>21063</v>
      </c>
      <c r="MHP572" s="175">
        <v>21063</v>
      </c>
      <c r="MHQ572" s="175">
        <v>21063</v>
      </c>
      <c r="MHR572" s="175">
        <v>21063</v>
      </c>
      <c r="MHS572" s="175">
        <v>21063</v>
      </c>
      <c r="MHT572" s="175">
        <v>21063</v>
      </c>
      <c r="MHU572" s="175">
        <v>21063</v>
      </c>
      <c r="MHV572" s="175">
        <v>21063</v>
      </c>
      <c r="MHW572" s="175">
        <v>21063</v>
      </c>
      <c r="MHX572" s="175">
        <v>21063</v>
      </c>
      <c r="MHY572" s="175">
        <v>21063</v>
      </c>
      <c r="MHZ572" s="175">
        <v>21063</v>
      </c>
      <c r="MIA572" s="175">
        <v>21063</v>
      </c>
      <c r="MIB572" s="175">
        <v>21063</v>
      </c>
      <c r="MIC572" s="175">
        <v>21063</v>
      </c>
      <c r="MID572" s="175">
        <v>21063</v>
      </c>
      <c r="MIE572" s="175">
        <v>21063</v>
      </c>
      <c r="MIF572" s="175">
        <v>21063</v>
      </c>
      <c r="MIG572" s="175">
        <v>21063</v>
      </c>
      <c r="MIH572" s="175">
        <v>21063</v>
      </c>
      <c r="MII572" s="175">
        <v>21063</v>
      </c>
      <c r="MIJ572" s="175">
        <v>21063</v>
      </c>
      <c r="MIK572" s="175">
        <v>21063</v>
      </c>
      <c r="MIL572" s="175">
        <v>21063</v>
      </c>
      <c r="MIM572" s="175">
        <v>21063</v>
      </c>
      <c r="MIN572" s="175">
        <v>21063</v>
      </c>
      <c r="MIO572" s="175">
        <v>21063</v>
      </c>
      <c r="MIP572" s="175">
        <v>21063</v>
      </c>
      <c r="MIQ572" s="175">
        <v>21063</v>
      </c>
      <c r="MIR572" s="175">
        <v>21063</v>
      </c>
      <c r="MIS572" s="175">
        <v>21063</v>
      </c>
      <c r="MIT572" s="175">
        <v>21063</v>
      </c>
      <c r="MIU572" s="175">
        <v>21063</v>
      </c>
      <c r="MIV572" s="175">
        <v>21063</v>
      </c>
      <c r="MIW572" s="175">
        <v>21063</v>
      </c>
      <c r="MIX572" s="175">
        <v>21063</v>
      </c>
      <c r="MIY572" s="175">
        <v>21063</v>
      </c>
      <c r="MIZ572" s="175">
        <v>21063</v>
      </c>
      <c r="MJA572" s="175">
        <v>21063</v>
      </c>
      <c r="MJB572" s="175">
        <v>21063</v>
      </c>
      <c r="MJC572" s="175">
        <v>21063</v>
      </c>
      <c r="MJD572" s="175">
        <v>21063</v>
      </c>
      <c r="MJE572" s="175">
        <v>21063</v>
      </c>
      <c r="MJF572" s="175">
        <v>21063</v>
      </c>
      <c r="MJG572" s="175">
        <v>21063</v>
      </c>
      <c r="MJH572" s="175">
        <v>21063</v>
      </c>
      <c r="MJI572" s="175">
        <v>21063</v>
      </c>
      <c r="MJJ572" s="175">
        <v>21063</v>
      </c>
      <c r="MJK572" s="175">
        <v>21063</v>
      </c>
      <c r="MJL572" s="175">
        <v>21063</v>
      </c>
      <c r="MJM572" s="175">
        <v>21063</v>
      </c>
      <c r="MJN572" s="175">
        <v>21063</v>
      </c>
      <c r="MJO572" s="175">
        <v>21063</v>
      </c>
      <c r="MJP572" s="175">
        <v>21063</v>
      </c>
      <c r="MJQ572" s="175">
        <v>21063</v>
      </c>
      <c r="MJR572" s="175">
        <v>21063</v>
      </c>
      <c r="MJS572" s="175">
        <v>21063</v>
      </c>
      <c r="MJT572" s="175">
        <v>21063</v>
      </c>
      <c r="MJU572" s="175">
        <v>21063</v>
      </c>
      <c r="MJV572" s="175">
        <v>21063</v>
      </c>
      <c r="MJW572" s="175">
        <v>21063</v>
      </c>
      <c r="MJX572" s="175">
        <v>21063</v>
      </c>
      <c r="MJY572" s="175">
        <v>21063</v>
      </c>
      <c r="MJZ572" s="175">
        <v>21063</v>
      </c>
      <c r="MKA572" s="175">
        <v>21063</v>
      </c>
      <c r="MKB572" s="175">
        <v>21063</v>
      </c>
      <c r="MKC572" s="175">
        <v>21063</v>
      </c>
      <c r="MKD572" s="175">
        <v>21063</v>
      </c>
      <c r="MKE572" s="175">
        <v>21063</v>
      </c>
      <c r="MKF572" s="175">
        <v>21063</v>
      </c>
      <c r="MKG572" s="175">
        <v>21063</v>
      </c>
      <c r="MKH572" s="175">
        <v>21063</v>
      </c>
      <c r="MKI572" s="175">
        <v>21063</v>
      </c>
      <c r="MKJ572" s="175">
        <v>21063</v>
      </c>
      <c r="MKK572" s="175">
        <v>21063</v>
      </c>
      <c r="MKL572" s="175">
        <v>21063</v>
      </c>
      <c r="MKM572" s="175">
        <v>21063</v>
      </c>
      <c r="MKN572" s="175">
        <v>21063</v>
      </c>
      <c r="MKO572" s="175">
        <v>21063</v>
      </c>
      <c r="MKP572" s="175">
        <v>21063</v>
      </c>
      <c r="MKQ572" s="175">
        <v>21063</v>
      </c>
      <c r="MKR572" s="175">
        <v>21063</v>
      </c>
      <c r="MKS572" s="175">
        <v>21063</v>
      </c>
      <c r="MKT572" s="175">
        <v>21063</v>
      </c>
      <c r="MKU572" s="175">
        <v>21063</v>
      </c>
      <c r="MKV572" s="175">
        <v>21063</v>
      </c>
      <c r="MKW572" s="175">
        <v>21063</v>
      </c>
      <c r="MKX572" s="175">
        <v>21063</v>
      </c>
      <c r="MKY572" s="175">
        <v>21063</v>
      </c>
      <c r="MKZ572" s="175">
        <v>21063</v>
      </c>
      <c r="MLA572" s="175">
        <v>21063</v>
      </c>
      <c r="MLB572" s="175">
        <v>21063</v>
      </c>
      <c r="MLC572" s="175">
        <v>21063</v>
      </c>
      <c r="MLD572" s="175">
        <v>21063</v>
      </c>
      <c r="MLE572" s="175">
        <v>21063</v>
      </c>
      <c r="MLF572" s="175">
        <v>21063</v>
      </c>
      <c r="MLG572" s="175">
        <v>21063</v>
      </c>
      <c r="MLH572" s="175">
        <v>21063</v>
      </c>
      <c r="MLI572" s="175">
        <v>21063</v>
      </c>
      <c r="MLJ572" s="175">
        <v>21063</v>
      </c>
      <c r="MLK572" s="175">
        <v>21063</v>
      </c>
      <c r="MLL572" s="175">
        <v>21063</v>
      </c>
      <c r="MLM572" s="175">
        <v>21063</v>
      </c>
      <c r="MLN572" s="175">
        <v>21063</v>
      </c>
      <c r="MLO572" s="175">
        <v>21063</v>
      </c>
      <c r="MLP572" s="175">
        <v>21063</v>
      </c>
      <c r="MLQ572" s="175">
        <v>21063</v>
      </c>
      <c r="MLR572" s="175">
        <v>21063</v>
      </c>
      <c r="MLS572" s="175">
        <v>21063</v>
      </c>
      <c r="MLT572" s="175">
        <v>21063</v>
      </c>
      <c r="MLU572" s="175">
        <v>21063</v>
      </c>
      <c r="MLV572" s="175">
        <v>21063</v>
      </c>
      <c r="MLW572" s="175">
        <v>21063</v>
      </c>
      <c r="MLX572" s="175">
        <v>21063</v>
      </c>
      <c r="MLY572" s="175">
        <v>21063</v>
      </c>
      <c r="MLZ572" s="175">
        <v>21063</v>
      </c>
      <c r="MMA572" s="175">
        <v>21063</v>
      </c>
      <c r="MMB572" s="175">
        <v>21063</v>
      </c>
      <c r="MMC572" s="175">
        <v>21063</v>
      </c>
      <c r="MMD572" s="175">
        <v>21063</v>
      </c>
      <c r="MME572" s="175">
        <v>21063</v>
      </c>
      <c r="MMF572" s="175">
        <v>21063</v>
      </c>
      <c r="MMG572" s="175">
        <v>21063</v>
      </c>
      <c r="MMH572" s="175">
        <v>21063</v>
      </c>
      <c r="MMI572" s="175">
        <v>21063</v>
      </c>
      <c r="MMJ572" s="175">
        <v>21063</v>
      </c>
      <c r="MMK572" s="175">
        <v>21063</v>
      </c>
      <c r="MML572" s="175">
        <v>21063</v>
      </c>
      <c r="MMM572" s="175">
        <v>21063</v>
      </c>
      <c r="MMN572" s="175">
        <v>21063</v>
      </c>
      <c r="MMO572" s="175">
        <v>21063</v>
      </c>
      <c r="MMP572" s="175">
        <v>21063</v>
      </c>
      <c r="MMQ572" s="175">
        <v>21063</v>
      </c>
      <c r="MMR572" s="175">
        <v>21063</v>
      </c>
      <c r="MMS572" s="175">
        <v>21063</v>
      </c>
      <c r="MMT572" s="175">
        <v>21063</v>
      </c>
      <c r="MMU572" s="175">
        <v>21063</v>
      </c>
      <c r="MMV572" s="175">
        <v>21063</v>
      </c>
      <c r="MMW572" s="175">
        <v>21063</v>
      </c>
      <c r="MMX572" s="175">
        <v>21063</v>
      </c>
      <c r="MMY572" s="175">
        <v>21063</v>
      </c>
      <c r="MMZ572" s="175">
        <v>21063</v>
      </c>
      <c r="MNA572" s="175">
        <v>21063</v>
      </c>
      <c r="MNB572" s="175">
        <v>21063</v>
      </c>
      <c r="MNC572" s="175">
        <v>21063</v>
      </c>
      <c r="MND572" s="175">
        <v>21063</v>
      </c>
      <c r="MNE572" s="175">
        <v>21063</v>
      </c>
      <c r="MNF572" s="175">
        <v>21063</v>
      </c>
      <c r="MNG572" s="175">
        <v>21063</v>
      </c>
      <c r="MNH572" s="175">
        <v>21063</v>
      </c>
      <c r="MNI572" s="175">
        <v>21063</v>
      </c>
      <c r="MNJ572" s="175">
        <v>21063</v>
      </c>
      <c r="MNK572" s="175">
        <v>21063</v>
      </c>
      <c r="MNL572" s="175">
        <v>21063</v>
      </c>
      <c r="MNM572" s="175">
        <v>21063</v>
      </c>
      <c r="MNN572" s="175">
        <v>21063</v>
      </c>
      <c r="MNO572" s="175">
        <v>21063</v>
      </c>
      <c r="MNP572" s="175">
        <v>21063</v>
      </c>
      <c r="MNQ572" s="175">
        <v>21063</v>
      </c>
      <c r="MNR572" s="175">
        <v>21063</v>
      </c>
      <c r="MNS572" s="175">
        <v>21063</v>
      </c>
      <c r="MNT572" s="175">
        <v>21063</v>
      </c>
      <c r="MNU572" s="175">
        <v>21063</v>
      </c>
      <c r="MNV572" s="175">
        <v>21063</v>
      </c>
      <c r="MNW572" s="175">
        <v>21063</v>
      </c>
      <c r="MNX572" s="175">
        <v>21063</v>
      </c>
      <c r="MNY572" s="175">
        <v>21063</v>
      </c>
      <c r="MNZ572" s="175">
        <v>21063</v>
      </c>
      <c r="MOA572" s="175">
        <v>21063</v>
      </c>
      <c r="MOB572" s="175">
        <v>21063</v>
      </c>
      <c r="MOC572" s="175">
        <v>21063</v>
      </c>
      <c r="MOD572" s="175">
        <v>21063</v>
      </c>
      <c r="MOE572" s="175">
        <v>21063</v>
      </c>
      <c r="MOF572" s="175">
        <v>21063</v>
      </c>
      <c r="MOG572" s="175">
        <v>21063</v>
      </c>
      <c r="MOH572" s="175">
        <v>21063</v>
      </c>
      <c r="MOI572" s="175">
        <v>21063</v>
      </c>
      <c r="MOJ572" s="175">
        <v>21063</v>
      </c>
      <c r="MOK572" s="175">
        <v>21063</v>
      </c>
      <c r="MOL572" s="175">
        <v>21063</v>
      </c>
      <c r="MOM572" s="175">
        <v>21063</v>
      </c>
      <c r="MON572" s="175">
        <v>21063</v>
      </c>
      <c r="MOO572" s="175">
        <v>21063</v>
      </c>
      <c r="MOP572" s="175">
        <v>21063</v>
      </c>
      <c r="MOQ572" s="175">
        <v>21063</v>
      </c>
      <c r="MOR572" s="175">
        <v>21063</v>
      </c>
      <c r="MOS572" s="175">
        <v>21063</v>
      </c>
      <c r="MOT572" s="175">
        <v>21063</v>
      </c>
      <c r="MOU572" s="175">
        <v>21063</v>
      </c>
      <c r="MOV572" s="175">
        <v>21063</v>
      </c>
      <c r="MOW572" s="175">
        <v>21063</v>
      </c>
      <c r="MOX572" s="175">
        <v>21063</v>
      </c>
      <c r="MOY572" s="175">
        <v>21063</v>
      </c>
      <c r="MOZ572" s="175">
        <v>21063</v>
      </c>
      <c r="MPA572" s="175">
        <v>21063</v>
      </c>
      <c r="MPB572" s="175">
        <v>21063</v>
      </c>
      <c r="MPC572" s="175">
        <v>21063</v>
      </c>
      <c r="MPD572" s="175">
        <v>21063</v>
      </c>
      <c r="MPE572" s="175">
        <v>21063</v>
      </c>
      <c r="MPF572" s="175">
        <v>21063</v>
      </c>
      <c r="MPG572" s="175">
        <v>21063</v>
      </c>
      <c r="MPH572" s="175">
        <v>21063</v>
      </c>
      <c r="MPI572" s="175">
        <v>21063</v>
      </c>
      <c r="MPJ572" s="175">
        <v>21063</v>
      </c>
      <c r="MPK572" s="175">
        <v>21063</v>
      </c>
      <c r="MPL572" s="175">
        <v>21063</v>
      </c>
      <c r="MPM572" s="175">
        <v>21063</v>
      </c>
      <c r="MPN572" s="175">
        <v>21063</v>
      </c>
      <c r="MPO572" s="175">
        <v>21063</v>
      </c>
      <c r="MPP572" s="175">
        <v>21063</v>
      </c>
      <c r="MPQ572" s="175">
        <v>21063</v>
      </c>
      <c r="MPR572" s="175">
        <v>21063</v>
      </c>
      <c r="MPS572" s="175">
        <v>21063</v>
      </c>
      <c r="MPT572" s="175">
        <v>21063</v>
      </c>
      <c r="MPU572" s="175">
        <v>21063</v>
      </c>
      <c r="MPV572" s="175">
        <v>21063</v>
      </c>
      <c r="MPW572" s="175">
        <v>21063</v>
      </c>
      <c r="MPX572" s="175">
        <v>21063</v>
      </c>
      <c r="MPY572" s="175">
        <v>21063</v>
      </c>
      <c r="MPZ572" s="175">
        <v>21063</v>
      </c>
      <c r="MQA572" s="175">
        <v>21063</v>
      </c>
      <c r="MQB572" s="175">
        <v>21063</v>
      </c>
      <c r="MQC572" s="175">
        <v>21063</v>
      </c>
      <c r="MQD572" s="175">
        <v>21063</v>
      </c>
      <c r="MQE572" s="175">
        <v>21063</v>
      </c>
      <c r="MQF572" s="175">
        <v>21063</v>
      </c>
      <c r="MQG572" s="175">
        <v>21063</v>
      </c>
      <c r="MQH572" s="175">
        <v>21063</v>
      </c>
      <c r="MQI572" s="175">
        <v>21063</v>
      </c>
      <c r="MQJ572" s="175">
        <v>21063</v>
      </c>
      <c r="MQK572" s="175">
        <v>21063</v>
      </c>
      <c r="MQL572" s="175">
        <v>21063</v>
      </c>
      <c r="MQM572" s="175">
        <v>21063</v>
      </c>
      <c r="MQN572" s="175">
        <v>21063</v>
      </c>
      <c r="MQO572" s="175">
        <v>21063</v>
      </c>
      <c r="MQP572" s="175">
        <v>21063</v>
      </c>
      <c r="MQQ572" s="175">
        <v>21063</v>
      </c>
      <c r="MQR572" s="175">
        <v>21063</v>
      </c>
      <c r="MQS572" s="175">
        <v>21063</v>
      </c>
      <c r="MQT572" s="175">
        <v>21063</v>
      </c>
      <c r="MQU572" s="175">
        <v>21063</v>
      </c>
      <c r="MQV572" s="175">
        <v>21063</v>
      </c>
      <c r="MQW572" s="175">
        <v>21063</v>
      </c>
      <c r="MQX572" s="175">
        <v>21063</v>
      </c>
      <c r="MQY572" s="175">
        <v>21063</v>
      </c>
      <c r="MQZ572" s="175">
        <v>21063</v>
      </c>
      <c r="MRA572" s="175">
        <v>21063</v>
      </c>
      <c r="MRB572" s="175">
        <v>21063</v>
      </c>
      <c r="MRC572" s="175">
        <v>21063</v>
      </c>
      <c r="MRD572" s="175">
        <v>21063</v>
      </c>
      <c r="MRE572" s="175">
        <v>21063</v>
      </c>
      <c r="MRF572" s="175">
        <v>21063</v>
      </c>
      <c r="MRG572" s="175">
        <v>21063</v>
      </c>
      <c r="MRH572" s="175">
        <v>21063</v>
      </c>
      <c r="MRI572" s="175">
        <v>21063</v>
      </c>
      <c r="MRJ572" s="175">
        <v>21063</v>
      </c>
      <c r="MRK572" s="175">
        <v>21063</v>
      </c>
      <c r="MRL572" s="175">
        <v>21063</v>
      </c>
      <c r="MRM572" s="175">
        <v>21063</v>
      </c>
      <c r="MRN572" s="175">
        <v>21063</v>
      </c>
      <c r="MRO572" s="175">
        <v>21063</v>
      </c>
      <c r="MRP572" s="175">
        <v>21063</v>
      </c>
      <c r="MRQ572" s="175">
        <v>21063</v>
      </c>
      <c r="MRR572" s="175">
        <v>21063</v>
      </c>
      <c r="MRS572" s="175">
        <v>21063</v>
      </c>
      <c r="MRT572" s="175">
        <v>21063</v>
      </c>
      <c r="MRU572" s="175">
        <v>21063</v>
      </c>
      <c r="MRV572" s="175">
        <v>21063</v>
      </c>
      <c r="MRW572" s="175">
        <v>21063</v>
      </c>
      <c r="MRX572" s="175">
        <v>21063</v>
      </c>
      <c r="MRY572" s="175">
        <v>21063</v>
      </c>
      <c r="MRZ572" s="175">
        <v>21063</v>
      </c>
      <c r="MSA572" s="175">
        <v>21063</v>
      </c>
      <c r="MSB572" s="175">
        <v>21063</v>
      </c>
      <c r="MSC572" s="175">
        <v>21063</v>
      </c>
      <c r="MSD572" s="175">
        <v>21063</v>
      </c>
      <c r="MSE572" s="175">
        <v>21063</v>
      </c>
      <c r="MSF572" s="175">
        <v>21063</v>
      </c>
      <c r="MSG572" s="175">
        <v>21063</v>
      </c>
      <c r="MSH572" s="175">
        <v>21063</v>
      </c>
      <c r="MSI572" s="175">
        <v>21063</v>
      </c>
      <c r="MSJ572" s="175">
        <v>21063</v>
      </c>
      <c r="MSK572" s="175">
        <v>21063</v>
      </c>
      <c r="MSL572" s="175">
        <v>21063</v>
      </c>
      <c r="MSM572" s="175">
        <v>21063</v>
      </c>
      <c r="MSN572" s="175">
        <v>21063</v>
      </c>
      <c r="MSO572" s="175">
        <v>21063</v>
      </c>
      <c r="MSP572" s="175">
        <v>21063</v>
      </c>
      <c r="MSQ572" s="175">
        <v>21063</v>
      </c>
      <c r="MSR572" s="175">
        <v>21063</v>
      </c>
      <c r="MSS572" s="175">
        <v>21063</v>
      </c>
      <c r="MST572" s="175">
        <v>21063</v>
      </c>
      <c r="MSU572" s="175">
        <v>21063</v>
      </c>
      <c r="MSV572" s="175">
        <v>21063</v>
      </c>
      <c r="MSW572" s="175">
        <v>21063</v>
      </c>
      <c r="MSX572" s="175">
        <v>21063</v>
      </c>
      <c r="MSY572" s="175">
        <v>21063</v>
      </c>
      <c r="MSZ572" s="175">
        <v>21063</v>
      </c>
      <c r="MTA572" s="175">
        <v>21063</v>
      </c>
      <c r="MTB572" s="175">
        <v>21063</v>
      </c>
      <c r="MTC572" s="175">
        <v>21063</v>
      </c>
      <c r="MTD572" s="175">
        <v>21063</v>
      </c>
      <c r="MTE572" s="175">
        <v>21063</v>
      </c>
      <c r="MTF572" s="175">
        <v>21063</v>
      </c>
      <c r="MTG572" s="175">
        <v>21063</v>
      </c>
      <c r="MTH572" s="175">
        <v>21063</v>
      </c>
      <c r="MTI572" s="175">
        <v>21063</v>
      </c>
      <c r="MTJ572" s="175">
        <v>21063</v>
      </c>
      <c r="MTK572" s="175">
        <v>21063</v>
      </c>
      <c r="MTL572" s="175">
        <v>21063</v>
      </c>
      <c r="MTM572" s="175">
        <v>21063</v>
      </c>
      <c r="MTN572" s="175">
        <v>21063</v>
      </c>
      <c r="MTO572" s="175">
        <v>21063</v>
      </c>
      <c r="MTP572" s="175">
        <v>21063</v>
      </c>
      <c r="MTQ572" s="175">
        <v>21063</v>
      </c>
      <c r="MTR572" s="175">
        <v>21063</v>
      </c>
      <c r="MTS572" s="175">
        <v>21063</v>
      </c>
      <c r="MTT572" s="175">
        <v>21063</v>
      </c>
      <c r="MTU572" s="175">
        <v>21063</v>
      </c>
      <c r="MTV572" s="175">
        <v>21063</v>
      </c>
      <c r="MTW572" s="175">
        <v>21063</v>
      </c>
      <c r="MTX572" s="175">
        <v>21063</v>
      </c>
      <c r="MTY572" s="175">
        <v>21063</v>
      </c>
      <c r="MTZ572" s="175">
        <v>21063</v>
      </c>
      <c r="MUA572" s="175">
        <v>21063</v>
      </c>
      <c r="MUB572" s="175">
        <v>21063</v>
      </c>
      <c r="MUC572" s="175">
        <v>21063</v>
      </c>
      <c r="MUD572" s="175">
        <v>21063</v>
      </c>
      <c r="MUE572" s="175">
        <v>21063</v>
      </c>
      <c r="MUF572" s="175">
        <v>21063</v>
      </c>
      <c r="MUG572" s="175">
        <v>21063</v>
      </c>
      <c r="MUH572" s="175">
        <v>21063</v>
      </c>
      <c r="MUI572" s="175">
        <v>21063</v>
      </c>
      <c r="MUJ572" s="175">
        <v>21063</v>
      </c>
      <c r="MUK572" s="175">
        <v>21063</v>
      </c>
      <c r="MUL572" s="175">
        <v>21063</v>
      </c>
      <c r="MUM572" s="175">
        <v>21063</v>
      </c>
      <c r="MUN572" s="175">
        <v>21063</v>
      </c>
      <c r="MUO572" s="175">
        <v>21063</v>
      </c>
      <c r="MUP572" s="175">
        <v>21063</v>
      </c>
      <c r="MUQ572" s="175">
        <v>21063</v>
      </c>
      <c r="MUR572" s="175">
        <v>21063</v>
      </c>
      <c r="MUS572" s="175">
        <v>21063</v>
      </c>
      <c r="MUT572" s="175">
        <v>21063</v>
      </c>
      <c r="MUU572" s="175">
        <v>21063</v>
      </c>
      <c r="MUV572" s="175">
        <v>21063</v>
      </c>
      <c r="MUW572" s="175">
        <v>21063</v>
      </c>
      <c r="MUX572" s="175">
        <v>21063</v>
      </c>
      <c r="MUY572" s="175">
        <v>21063</v>
      </c>
      <c r="MUZ572" s="175">
        <v>21063</v>
      </c>
      <c r="MVA572" s="175">
        <v>21063</v>
      </c>
      <c r="MVB572" s="175">
        <v>21063</v>
      </c>
      <c r="MVC572" s="175">
        <v>21063</v>
      </c>
      <c r="MVD572" s="175">
        <v>21063</v>
      </c>
      <c r="MVE572" s="175">
        <v>21063</v>
      </c>
      <c r="MVF572" s="175">
        <v>21063</v>
      </c>
      <c r="MVG572" s="175">
        <v>21063</v>
      </c>
      <c r="MVH572" s="175">
        <v>21063</v>
      </c>
      <c r="MVI572" s="175">
        <v>21063</v>
      </c>
      <c r="MVJ572" s="175">
        <v>21063</v>
      </c>
      <c r="MVK572" s="175">
        <v>21063</v>
      </c>
      <c r="MVL572" s="175">
        <v>21063</v>
      </c>
      <c r="MVM572" s="175">
        <v>21063</v>
      </c>
      <c r="MVN572" s="175">
        <v>21063</v>
      </c>
      <c r="MVO572" s="175">
        <v>21063</v>
      </c>
      <c r="MVP572" s="175">
        <v>21063</v>
      </c>
      <c r="MVQ572" s="175">
        <v>21063</v>
      </c>
      <c r="MVR572" s="175">
        <v>21063</v>
      </c>
      <c r="MVS572" s="175">
        <v>21063</v>
      </c>
      <c r="MVT572" s="175">
        <v>21063</v>
      </c>
      <c r="MVU572" s="175">
        <v>21063</v>
      </c>
      <c r="MVV572" s="175">
        <v>21063</v>
      </c>
      <c r="MVW572" s="175">
        <v>21063</v>
      </c>
      <c r="MVX572" s="175">
        <v>21063</v>
      </c>
      <c r="MVY572" s="175">
        <v>21063</v>
      </c>
      <c r="MVZ572" s="175">
        <v>21063</v>
      </c>
      <c r="MWA572" s="175">
        <v>21063</v>
      </c>
      <c r="MWB572" s="175">
        <v>21063</v>
      </c>
      <c r="MWC572" s="175">
        <v>21063</v>
      </c>
      <c r="MWD572" s="175">
        <v>21063</v>
      </c>
      <c r="MWE572" s="175">
        <v>21063</v>
      </c>
      <c r="MWF572" s="175">
        <v>21063</v>
      </c>
      <c r="MWG572" s="175">
        <v>21063</v>
      </c>
      <c r="MWH572" s="175">
        <v>21063</v>
      </c>
      <c r="MWI572" s="175">
        <v>21063</v>
      </c>
      <c r="MWJ572" s="175">
        <v>21063</v>
      </c>
      <c r="MWK572" s="175">
        <v>21063</v>
      </c>
      <c r="MWL572" s="175">
        <v>21063</v>
      </c>
      <c r="MWM572" s="175">
        <v>21063</v>
      </c>
      <c r="MWN572" s="175">
        <v>21063</v>
      </c>
      <c r="MWO572" s="175">
        <v>21063</v>
      </c>
      <c r="MWP572" s="175">
        <v>21063</v>
      </c>
      <c r="MWQ572" s="175">
        <v>21063</v>
      </c>
      <c r="MWR572" s="175">
        <v>21063</v>
      </c>
      <c r="MWS572" s="175">
        <v>21063</v>
      </c>
      <c r="MWT572" s="175">
        <v>21063</v>
      </c>
      <c r="MWU572" s="175">
        <v>21063</v>
      </c>
      <c r="MWV572" s="175">
        <v>21063</v>
      </c>
      <c r="MWW572" s="175">
        <v>21063</v>
      </c>
      <c r="MWX572" s="175">
        <v>21063</v>
      </c>
      <c r="MWY572" s="175">
        <v>21063</v>
      </c>
      <c r="MWZ572" s="175">
        <v>21063</v>
      </c>
      <c r="MXA572" s="175">
        <v>21063</v>
      </c>
      <c r="MXB572" s="175">
        <v>21063</v>
      </c>
      <c r="MXC572" s="175">
        <v>21063</v>
      </c>
      <c r="MXD572" s="175">
        <v>21063</v>
      </c>
      <c r="MXE572" s="175">
        <v>21063</v>
      </c>
      <c r="MXF572" s="175">
        <v>21063</v>
      </c>
      <c r="MXG572" s="175">
        <v>21063</v>
      </c>
      <c r="MXH572" s="175">
        <v>21063</v>
      </c>
      <c r="MXI572" s="175">
        <v>21063</v>
      </c>
      <c r="MXJ572" s="175">
        <v>21063</v>
      </c>
      <c r="MXK572" s="175">
        <v>21063</v>
      </c>
      <c r="MXL572" s="175">
        <v>21063</v>
      </c>
      <c r="MXM572" s="175">
        <v>21063</v>
      </c>
      <c r="MXN572" s="175">
        <v>21063</v>
      </c>
      <c r="MXO572" s="175">
        <v>21063</v>
      </c>
      <c r="MXP572" s="175">
        <v>21063</v>
      </c>
      <c r="MXQ572" s="175">
        <v>21063</v>
      </c>
      <c r="MXR572" s="175">
        <v>21063</v>
      </c>
      <c r="MXS572" s="175">
        <v>21063</v>
      </c>
      <c r="MXT572" s="175">
        <v>21063</v>
      </c>
      <c r="MXU572" s="175">
        <v>21063</v>
      </c>
      <c r="MXV572" s="175">
        <v>21063</v>
      </c>
      <c r="MXW572" s="175">
        <v>21063</v>
      </c>
      <c r="MXX572" s="175">
        <v>21063</v>
      </c>
      <c r="MXY572" s="175">
        <v>21063</v>
      </c>
      <c r="MXZ572" s="175">
        <v>21063</v>
      </c>
      <c r="MYA572" s="175">
        <v>21063</v>
      </c>
      <c r="MYB572" s="175">
        <v>21063</v>
      </c>
      <c r="MYC572" s="175">
        <v>21063</v>
      </c>
      <c r="MYD572" s="175">
        <v>21063</v>
      </c>
      <c r="MYE572" s="175">
        <v>21063</v>
      </c>
      <c r="MYF572" s="175">
        <v>21063</v>
      </c>
      <c r="MYG572" s="175">
        <v>21063</v>
      </c>
      <c r="MYH572" s="175">
        <v>21063</v>
      </c>
      <c r="MYI572" s="175">
        <v>21063</v>
      </c>
      <c r="MYJ572" s="175">
        <v>21063</v>
      </c>
      <c r="MYK572" s="175">
        <v>21063</v>
      </c>
      <c r="MYL572" s="175">
        <v>21063</v>
      </c>
      <c r="MYM572" s="175">
        <v>21063</v>
      </c>
      <c r="MYN572" s="175">
        <v>21063</v>
      </c>
      <c r="MYO572" s="175">
        <v>21063</v>
      </c>
      <c r="MYP572" s="175">
        <v>21063</v>
      </c>
      <c r="MYQ572" s="175">
        <v>21063</v>
      </c>
      <c r="MYR572" s="175">
        <v>21063</v>
      </c>
      <c r="MYS572" s="175">
        <v>21063</v>
      </c>
      <c r="MYT572" s="175">
        <v>21063</v>
      </c>
      <c r="MYU572" s="175">
        <v>21063</v>
      </c>
      <c r="MYV572" s="175">
        <v>21063</v>
      </c>
      <c r="MYW572" s="175">
        <v>21063</v>
      </c>
      <c r="MYX572" s="175">
        <v>21063</v>
      </c>
      <c r="MYY572" s="175">
        <v>21063</v>
      </c>
      <c r="MYZ572" s="175">
        <v>21063</v>
      </c>
      <c r="MZA572" s="175">
        <v>21063</v>
      </c>
      <c r="MZB572" s="175">
        <v>21063</v>
      </c>
      <c r="MZC572" s="175">
        <v>21063</v>
      </c>
      <c r="MZD572" s="175">
        <v>21063</v>
      </c>
      <c r="MZE572" s="175">
        <v>21063</v>
      </c>
      <c r="MZF572" s="175">
        <v>21063</v>
      </c>
      <c r="MZG572" s="175">
        <v>21063</v>
      </c>
      <c r="MZH572" s="175">
        <v>21063</v>
      </c>
      <c r="MZI572" s="175">
        <v>21063</v>
      </c>
      <c r="MZJ572" s="175">
        <v>21063</v>
      </c>
      <c r="MZK572" s="175">
        <v>21063</v>
      </c>
      <c r="MZL572" s="175">
        <v>21063</v>
      </c>
      <c r="MZM572" s="175">
        <v>21063</v>
      </c>
      <c r="MZN572" s="175">
        <v>21063</v>
      </c>
      <c r="MZO572" s="175">
        <v>21063</v>
      </c>
      <c r="MZP572" s="175">
        <v>21063</v>
      </c>
      <c r="MZQ572" s="175">
        <v>21063</v>
      </c>
      <c r="MZR572" s="175">
        <v>21063</v>
      </c>
      <c r="MZS572" s="175">
        <v>21063</v>
      </c>
      <c r="MZT572" s="175">
        <v>21063</v>
      </c>
      <c r="MZU572" s="175">
        <v>21063</v>
      </c>
      <c r="MZV572" s="175">
        <v>21063</v>
      </c>
      <c r="MZW572" s="175">
        <v>21063</v>
      </c>
      <c r="MZX572" s="175">
        <v>21063</v>
      </c>
      <c r="MZY572" s="175">
        <v>21063</v>
      </c>
      <c r="MZZ572" s="175">
        <v>21063</v>
      </c>
      <c r="NAA572" s="175">
        <v>21063</v>
      </c>
      <c r="NAB572" s="175">
        <v>21063</v>
      </c>
      <c r="NAC572" s="175">
        <v>21063</v>
      </c>
      <c r="NAD572" s="175">
        <v>21063</v>
      </c>
      <c r="NAE572" s="175">
        <v>21063</v>
      </c>
      <c r="NAF572" s="175">
        <v>21063</v>
      </c>
      <c r="NAG572" s="175">
        <v>21063</v>
      </c>
      <c r="NAH572" s="175">
        <v>21063</v>
      </c>
      <c r="NAI572" s="175">
        <v>21063</v>
      </c>
      <c r="NAJ572" s="175">
        <v>21063</v>
      </c>
      <c r="NAK572" s="175">
        <v>21063</v>
      </c>
      <c r="NAL572" s="175">
        <v>21063</v>
      </c>
      <c r="NAM572" s="175">
        <v>21063</v>
      </c>
      <c r="NAN572" s="175">
        <v>21063</v>
      </c>
      <c r="NAO572" s="175">
        <v>21063</v>
      </c>
      <c r="NAP572" s="175">
        <v>21063</v>
      </c>
      <c r="NAQ572" s="175">
        <v>21063</v>
      </c>
      <c r="NAR572" s="175">
        <v>21063</v>
      </c>
      <c r="NAS572" s="175">
        <v>21063</v>
      </c>
      <c r="NAT572" s="175">
        <v>21063</v>
      </c>
      <c r="NAU572" s="175">
        <v>21063</v>
      </c>
      <c r="NAV572" s="175">
        <v>21063</v>
      </c>
      <c r="NAW572" s="175">
        <v>21063</v>
      </c>
      <c r="NAX572" s="175">
        <v>21063</v>
      </c>
      <c r="NAY572" s="175">
        <v>21063</v>
      </c>
      <c r="NAZ572" s="175">
        <v>21063</v>
      </c>
      <c r="NBA572" s="175">
        <v>21063</v>
      </c>
      <c r="NBB572" s="175">
        <v>21063</v>
      </c>
      <c r="NBC572" s="175">
        <v>21063</v>
      </c>
      <c r="NBD572" s="175">
        <v>21063</v>
      </c>
      <c r="NBE572" s="175">
        <v>21063</v>
      </c>
      <c r="NBF572" s="175">
        <v>21063</v>
      </c>
      <c r="NBG572" s="175">
        <v>21063</v>
      </c>
      <c r="NBH572" s="175">
        <v>21063</v>
      </c>
      <c r="NBI572" s="175">
        <v>21063</v>
      </c>
      <c r="NBJ572" s="175">
        <v>21063</v>
      </c>
      <c r="NBK572" s="175">
        <v>21063</v>
      </c>
      <c r="NBL572" s="175">
        <v>21063</v>
      </c>
      <c r="NBM572" s="175">
        <v>21063</v>
      </c>
      <c r="NBN572" s="175">
        <v>21063</v>
      </c>
      <c r="NBO572" s="175">
        <v>21063</v>
      </c>
      <c r="NBP572" s="175">
        <v>21063</v>
      </c>
      <c r="NBQ572" s="175">
        <v>21063</v>
      </c>
      <c r="NBR572" s="175">
        <v>21063</v>
      </c>
      <c r="NBS572" s="175">
        <v>21063</v>
      </c>
      <c r="NBT572" s="175">
        <v>21063</v>
      </c>
      <c r="NBU572" s="175">
        <v>21063</v>
      </c>
      <c r="NBV572" s="175">
        <v>21063</v>
      </c>
      <c r="NBW572" s="175">
        <v>21063</v>
      </c>
      <c r="NBX572" s="175">
        <v>21063</v>
      </c>
      <c r="NBY572" s="175">
        <v>21063</v>
      </c>
      <c r="NBZ572" s="175">
        <v>21063</v>
      </c>
      <c r="NCA572" s="175">
        <v>21063</v>
      </c>
      <c r="NCB572" s="175">
        <v>21063</v>
      </c>
      <c r="NCC572" s="175">
        <v>21063</v>
      </c>
      <c r="NCD572" s="175">
        <v>21063</v>
      </c>
      <c r="NCE572" s="175">
        <v>21063</v>
      </c>
      <c r="NCF572" s="175">
        <v>21063</v>
      </c>
      <c r="NCG572" s="175">
        <v>21063</v>
      </c>
      <c r="NCH572" s="175">
        <v>21063</v>
      </c>
      <c r="NCI572" s="175">
        <v>21063</v>
      </c>
      <c r="NCJ572" s="175">
        <v>21063</v>
      </c>
      <c r="NCK572" s="175">
        <v>21063</v>
      </c>
      <c r="NCL572" s="175">
        <v>21063</v>
      </c>
      <c r="NCM572" s="175">
        <v>21063</v>
      </c>
      <c r="NCN572" s="175">
        <v>21063</v>
      </c>
      <c r="NCO572" s="175">
        <v>21063</v>
      </c>
      <c r="NCP572" s="175">
        <v>21063</v>
      </c>
      <c r="NCQ572" s="175">
        <v>21063</v>
      </c>
      <c r="NCR572" s="175">
        <v>21063</v>
      </c>
      <c r="NCS572" s="175">
        <v>21063</v>
      </c>
      <c r="NCT572" s="175">
        <v>21063</v>
      </c>
      <c r="NCU572" s="175">
        <v>21063</v>
      </c>
      <c r="NCV572" s="175">
        <v>21063</v>
      </c>
      <c r="NCW572" s="175">
        <v>21063</v>
      </c>
      <c r="NCX572" s="175">
        <v>21063</v>
      </c>
      <c r="NCY572" s="175">
        <v>21063</v>
      </c>
      <c r="NCZ572" s="175">
        <v>21063</v>
      </c>
      <c r="NDA572" s="175">
        <v>21063</v>
      </c>
      <c r="NDB572" s="175">
        <v>21063</v>
      </c>
      <c r="NDC572" s="175">
        <v>21063</v>
      </c>
      <c r="NDD572" s="175">
        <v>21063</v>
      </c>
      <c r="NDE572" s="175">
        <v>21063</v>
      </c>
      <c r="NDF572" s="175">
        <v>21063</v>
      </c>
      <c r="NDG572" s="175">
        <v>21063</v>
      </c>
      <c r="NDH572" s="175">
        <v>21063</v>
      </c>
      <c r="NDI572" s="175">
        <v>21063</v>
      </c>
      <c r="NDJ572" s="175">
        <v>21063</v>
      </c>
      <c r="NDK572" s="175">
        <v>21063</v>
      </c>
      <c r="NDL572" s="175">
        <v>21063</v>
      </c>
      <c r="NDM572" s="175">
        <v>21063</v>
      </c>
      <c r="NDN572" s="175">
        <v>21063</v>
      </c>
      <c r="NDO572" s="175">
        <v>21063</v>
      </c>
      <c r="NDP572" s="175">
        <v>21063</v>
      </c>
      <c r="NDQ572" s="175">
        <v>21063</v>
      </c>
      <c r="NDR572" s="175">
        <v>21063</v>
      </c>
      <c r="NDS572" s="175">
        <v>21063</v>
      </c>
      <c r="NDT572" s="175">
        <v>21063</v>
      </c>
      <c r="NDU572" s="175">
        <v>21063</v>
      </c>
      <c r="NDV572" s="175">
        <v>21063</v>
      </c>
      <c r="NDW572" s="175">
        <v>21063</v>
      </c>
      <c r="NDX572" s="175">
        <v>21063</v>
      </c>
      <c r="NDY572" s="175">
        <v>21063</v>
      </c>
      <c r="NDZ572" s="175">
        <v>21063</v>
      </c>
      <c r="NEA572" s="175">
        <v>21063</v>
      </c>
      <c r="NEB572" s="175">
        <v>21063</v>
      </c>
      <c r="NEC572" s="175">
        <v>21063</v>
      </c>
      <c r="NED572" s="175">
        <v>21063</v>
      </c>
      <c r="NEE572" s="175">
        <v>21063</v>
      </c>
      <c r="NEF572" s="175">
        <v>21063</v>
      </c>
      <c r="NEG572" s="175">
        <v>21063</v>
      </c>
      <c r="NEH572" s="175">
        <v>21063</v>
      </c>
      <c r="NEI572" s="175">
        <v>21063</v>
      </c>
      <c r="NEJ572" s="175">
        <v>21063</v>
      </c>
      <c r="NEK572" s="175">
        <v>21063</v>
      </c>
      <c r="NEL572" s="175">
        <v>21063</v>
      </c>
      <c r="NEM572" s="175">
        <v>21063</v>
      </c>
      <c r="NEN572" s="175">
        <v>21063</v>
      </c>
      <c r="NEO572" s="175">
        <v>21063</v>
      </c>
      <c r="NEP572" s="175">
        <v>21063</v>
      </c>
      <c r="NEQ572" s="175">
        <v>21063</v>
      </c>
      <c r="NER572" s="175">
        <v>21063</v>
      </c>
      <c r="NES572" s="175">
        <v>21063</v>
      </c>
      <c r="NET572" s="175">
        <v>21063</v>
      </c>
      <c r="NEU572" s="175">
        <v>21063</v>
      </c>
      <c r="NEV572" s="175">
        <v>21063</v>
      </c>
      <c r="NEW572" s="175">
        <v>21063</v>
      </c>
      <c r="NEX572" s="175">
        <v>21063</v>
      </c>
      <c r="NEY572" s="175">
        <v>21063</v>
      </c>
      <c r="NEZ572" s="175">
        <v>21063</v>
      </c>
      <c r="NFA572" s="175">
        <v>21063</v>
      </c>
      <c r="NFB572" s="175">
        <v>21063</v>
      </c>
      <c r="NFC572" s="175">
        <v>21063</v>
      </c>
      <c r="NFD572" s="175">
        <v>21063</v>
      </c>
      <c r="NFE572" s="175">
        <v>21063</v>
      </c>
      <c r="NFF572" s="175">
        <v>21063</v>
      </c>
      <c r="NFG572" s="175">
        <v>21063</v>
      </c>
      <c r="NFH572" s="175">
        <v>21063</v>
      </c>
      <c r="NFI572" s="175">
        <v>21063</v>
      </c>
      <c r="NFJ572" s="175">
        <v>21063</v>
      </c>
      <c r="NFK572" s="175">
        <v>21063</v>
      </c>
      <c r="NFL572" s="175">
        <v>21063</v>
      </c>
      <c r="NFM572" s="175">
        <v>21063</v>
      </c>
      <c r="NFN572" s="175">
        <v>21063</v>
      </c>
      <c r="NFO572" s="175">
        <v>21063</v>
      </c>
      <c r="NFP572" s="175">
        <v>21063</v>
      </c>
      <c r="NFQ572" s="175">
        <v>21063</v>
      </c>
      <c r="NFR572" s="175">
        <v>21063</v>
      </c>
      <c r="NFS572" s="175">
        <v>21063</v>
      </c>
      <c r="NFT572" s="175">
        <v>21063</v>
      </c>
      <c r="NFU572" s="175">
        <v>21063</v>
      </c>
      <c r="NFV572" s="175">
        <v>21063</v>
      </c>
      <c r="NFW572" s="175">
        <v>21063</v>
      </c>
      <c r="NFX572" s="175">
        <v>21063</v>
      </c>
      <c r="NFY572" s="175">
        <v>21063</v>
      </c>
      <c r="NFZ572" s="175">
        <v>21063</v>
      </c>
      <c r="NGA572" s="175">
        <v>21063</v>
      </c>
      <c r="NGB572" s="175">
        <v>21063</v>
      </c>
      <c r="NGC572" s="175">
        <v>21063</v>
      </c>
      <c r="NGD572" s="175">
        <v>21063</v>
      </c>
      <c r="NGE572" s="175">
        <v>21063</v>
      </c>
      <c r="NGF572" s="175">
        <v>21063</v>
      </c>
      <c r="NGG572" s="175">
        <v>21063</v>
      </c>
      <c r="NGH572" s="175">
        <v>21063</v>
      </c>
      <c r="NGI572" s="175">
        <v>21063</v>
      </c>
      <c r="NGJ572" s="175">
        <v>21063</v>
      </c>
      <c r="NGK572" s="175">
        <v>21063</v>
      </c>
      <c r="NGL572" s="175">
        <v>21063</v>
      </c>
      <c r="NGM572" s="175">
        <v>21063</v>
      </c>
      <c r="NGN572" s="175">
        <v>21063</v>
      </c>
      <c r="NGO572" s="175">
        <v>21063</v>
      </c>
      <c r="NGP572" s="175">
        <v>21063</v>
      </c>
      <c r="NGQ572" s="175">
        <v>21063</v>
      </c>
      <c r="NGR572" s="175">
        <v>21063</v>
      </c>
      <c r="NGS572" s="175">
        <v>21063</v>
      </c>
      <c r="NGT572" s="175">
        <v>21063</v>
      </c>
      <c r="NGU572" s="175">
        <v>21063</v>
      </c>
      <c r="NGV572" s="175">
        <v>21063</v>
      </c>
      <c r="NGW572" s="175">
        <v>21063</v>
      </c>
      <c r="NGX572" s="175">
        <v>21063</v>
      </c>
      <c r="NGY572" s="175">
        <v>21063</v>
      </c>
      <c r="NGZ572" s="175">
        <v>21063</v>
      </c>
      <c r="NHA572" s="175">
        <v>21063</v>
      </c>
      <c r="NHB572" s="175">
        <v>21063</v>
      </c>
      <c r="NHC572" s="175">
        <v>21063</v>
      </c>
      <c r="NHD572" s="175">
        <v>21063</v>
      </c>
      <c r="NHE572" s="175">
        <v>21063</v>
      </c>
      <c r="NHF572" s="175">
        <v>21063</v>
      </c>
      <c r="NHG572" s="175">
        <v>21063</v>
      </c>
      <c r="NHH572" s="175">
        <v>21063</v>
      </c>
      <c r="NHI572" s="175">
        <v>21063</v>
      </c>
      <c r="NHJ572" s="175">
        <v>21063</v>
      </c>
      <c r="NHK572" s="175">
        <v>21063</v>
      </c>
      <c r="NHL572" s="175">
        <v>21063</v>
      </c>
      <c r="NHM572" s="175">
        <v>21063</v>
      </c>
      <c r="NHN572" s="175">
        <v>21063</v>
      </c>
      <c r="NHO572" s="175">
        <v>21063</v>
      </c>
      <c r="NHP572" s="175">
        <v>21063</v>
      </c>
      <c r="NHQ572" s="175">
        <v>21063</v>
      </c>
      <c r="NHR572" s="175">
        <v>21063</v>
      </c>
      <c r="NHS572" s="175">
        <v>21063</v>
      </c>
      <c r="NHT572" s="175">
        <v>21063</v>
      </c>
      <c r="NHU572" s="175">
        <v>21063</v>
      </c>
      <c r="NHV572" s="175">
        <v>21063</v>
      </c>
      <c r="NHW572" s="175">
        <v>21063</v>
      </c>
      <c r="NHX572" s="175">
        <v>21063</v>
      </c>
      <c r="NHY572" s="175">
        <v>21063</v>
      </c>
      <c r="NHZ572" s="175">
        <v>21063</v>
      </c>
      <c r="NIA572" s="175">
        <v>21063</v>
      </c>
      <c r="NIB572" s="175">
        <v>21063</v>
      </c>
      <c r="NIC572" s="175">
        <v>21063</v>
      </c>
      <c r="NID572" s="175">
        <v>21063</v>
      </c>
      <c r="NIE572" s="175">
        <v>21063</v>
      </c>
      <c r="NIF572" s="175">
        <v>21063</v>
      </c>
      <c r="NIG572" s="175">
        <v>21063</v>
      </c>
      <c r="NIH572" s="175">
        <v>21063</v>
      </c>
      <c r="NII572" s="175">
        <v>21063</v>
      </c>
      <c r="NIJ572" s="175">
        <v>21063</v>
      </c>
      <c r="NIK572" s="175">
        <v>21063</v>
      </c>
      <c r="NIL572" s="175">
        <v>21063</v>
      </c>
      <c r="NIM572" s="175">
        <v>21063</v>
      </c>
      <c r="NIN572" s="175">
        <v>21063</v>
      </c>
      <c r="NIO572" s="175">
        <v>21063</v>
      </c>
      <c r="NIP572" s="175">
        <v>21063</v>
      </c>
      <c r="NIQ572" s="175">
        <v>21063</v>
      </c>
      <c r="NIR572" s="175">
        <v>21063</v>
      </c>
      <c r="NIS572" s="175">
        <v>21063</v>
      </c>
      <c r="NIT572" s="175">
        <v>21063</v>
      </c>
      <c r="NIU572" s="175">
        <v>21063</v>
      </c>
      <c r="NIV572" s="175">
        <v>21063</v>
      </c>
      <c r="NIW572" s="175">
        <v>21063</v>
      </c>
      <c r="NIX572" s="175">
        <v>21063</v>
      </c>
      <c r="NIY572" s="175">
        <v>21063</v>
      </c>
      <c r="NIZ572" s="175">
        <v>21063</v>
      </c>
      <c r="NJA572" s="175">
        <v>21063</v>
      </c>
      <c r="NJB572" s="175">
        <v>21063</v>
      </c>
      <c r="NJC572" s="175">
        <v>21063</v>
      </c>
      <c r="NJD572" s="175">
        <v>21063</v>
      </c>
      <c r="NJE572" s="175">
        <v>21063</v>
      </c>
      <c r="NJF572" s="175">
        <v>21063</v>
      </c>
      <c r="NJG572" s="175">
        <v>21063</v>
      </c>
      <c r="NJH572" s="175">
        <v>21063</v>
      </c>
      <c r="NJI572" s="175">
        <v>21063</v>
      </c>
      <c r="NJJ572" s="175">
        <v>21063</v>
      </c>
      <c r="NJK572" s="175">
        <v>21063</v>
      </c>
      <c r="NJL572" s="175">
        <v>21063</v>
      </c>
      <c r="NJM572" s="175">
        <v>21063</v>
      </c>
      <c r="NJN572" s="175">
        <v>21063</v>
      </c>
      <c r="NJO572" s="175">
        <v>21063</v>
      </c>
      <c r="NJP572" s="175">
        <v>21063</v>
      </c>
      <c r="NJQ572" s="175">
        <v>21063</v>
      </c>
      <c r="NJR572" s="175">
        <v>21063</v>
      </c>
      <c r="NJS572" s="175">
        <v>21063</v>
      </c>
      <c r="NJT572" s="175">
        <v>21063</v>
      </c>
      <c r="NJU572" s="175">
        <v>21063</v>
      </c>
      <c r="NJV572" s="175">
        <v>21063</v>
      </c>
      <c r="NJW572" s="175">
        <v>21063</v>
      </c>
      <c r="NJX572" s="175">
        <v>21063</v>
      </c>
      <c r="NJY572" s="175">
        <v>21063</v>
      </c>
      <c r="NJZ572" s="175">
        <v>21063</v>
      </c>
      <c r="NKA572" s="175">
        <v>21063</v>
      </c>
      <c r="NKB572" s="175">
        <v>21063</v>
      </c>
      <c r="NKC572" s="175">
        <v>21063</v>
      </c>
      <c r="NKD572" s="175">
        <v>21063</v>
      </c>
      <c r="NKE572" s="175">
        <v>21063</v>
      </c>
      <c r="NKF572" s="175">
        <v>21063</v>
      </c>
      <c r="NKG572" s="175">
        <v>21063</v>
      </c>
      <c r="NKH572" s="175">
        <v>21063</v>
      </c>
      <c r="NKI572" s="175">
        <v>21063</v>
      </c>
      <c r="NKJ572" s="175">
        <v>21063</v>
      </c>
      <c r="NKK572" s="175">
        <v>21063</v>
      </c>
      <c r="NKL572" s="175">
        <v>21063</v>
      </c>
      <c r="NKM572" s="175">
        <v>21063</v>
      </c>
      <c r="NKN572" s="175">
        <v>21063</v>
      </c>
      <c r="NKO572" s="175">
        <v>21063</v>
      </c>
      <c r="NKP572" s="175">
        <v>21063</v>
      </c>
      <c r="NKQ572" s="175">
        <v>21063</v>
      </c>
      <c r="NKR572" s="175">
        <v>21063</v>
      </c>
      <c r="NKS572" s="175">
        <v>21063</v>
      </c>
      <c r="NKT572" s="175">
        <v>21063</v>
      </c>
      <c r="NKU572" s="175">
        <v>21063</v>
      </c>
      <c r="NKV572" s="175">
        <v>21063</v>
      </c>
      <c r="NKW572" s="175">
        <v>21063</v>
      </c>
      <c r="NKX572" s="175">
        <v>21063</v>
      </c>
      <c r="NKY572" s="175">
        <v>21063</v>
      </c>
      <c r="NKZ572" s="175">
        <v>21063</v>
      </c>
      <c r="NLA572" s="175">
        <v>21063</v>
      </c>
      <c r="NLB572" s="175">
        <v>21063</v>
      </c>
      <c r="NLC572" s="175">
        <v>21063</v>
      </c>
      <c r="NLD572" s="175">
        <v>21063</v>
      </c>
      <c r="NLE572" s="175">
        <v>21063</v>
      </c>
      <c r="NLF572" s="175">
        <v>21063</v>
      </c>
      <c r="NLG572" s="175">
        <v>21063</v>
      </c>
      <c r="NLH572" s="175">
        <v>21063</v>
      </c>
      <c r="NLI572" s="175">
        <v>21063</v>
      </c>
      <c r="NLJ572" s="175">
        <v>21063</v>
      </c>
      <c r="NLK572" s="175">
        <v>21063</v>
      </c>
      <c r="NLL572" s="175">
        <v>21063</v>
      </c>
      <c r="NLM572" s="175">
        <v>21063</v>
      </c>
      <c r="NLN572" s="175">
        <v>21063</v>
      </c>
      <c r="NLO572" s="175">
        <v>21063</v>
      </c>
      <c r="NLP572" s="175">
        <v>21063</v>
      </c>
      <c r="NLQ572" s="175">
        <v>21063</v>
      </c>
      <c r="NLR572" s="175">
        <v>21063</v>
      </c>
      <c r="NLS572" s="175">
        <v>21063</v>
      </c>
      <c r="NLT572" s="175">
        <v>21063</v>
      </c>
      <c r="NLU572" s="175">
        <v>21063</v>
      </c>
      <c r="NLV572" s="175">
        <v>21063</v>
      </c>
      <c r="NLW572" s="175">
        <v>21063</v>
      </c>
      <c r="NLX572" s="175">
        <v>21063</v>
      </c>
      <c r="NLY572" s="175">
        <v>21063</v>
      </c>
      <c r="NLZ572" s="175">
        <v>21063</v>
      </c>
      <c r="NMA572" s="175">
        <v>21063</v>
      </c>
      <c r="NMB572" s="175">
        <v>21063</v>
      </c>
      <c r="NMC572" s="175">
        <v>21063</v>
      </c>
      <c r="NMD572" s="175">
        <v>21063</v>
      </c>
      <c r="NME572" s="175">
        <v>21063</v>
      </c>
      <c r="NMF572" s="175">
        <v>21063</v>
      </c>
      <c r="NMG572" s="175">
        <v>21063</v>
      </c>
      <c r="NMH572" s="175">
        <v>21063</v>
      </c>
      <c r="NMI572" s="175">
        <v>21063</v>
      </c>
      <c r="NMJ572" s="175">
        <v>21063</v>
      </c>
      <c r="NMK572" s="175">
        <v>21063</v>
      </c>
      <c r="NML572" s="175">
        <v>21063</v>
      </c>
      <c r="NMM572" s="175">
        <v>21063</v>
      </c>
      <c r="NMN572" s="175">
        <v>21063</v>
      </c>
      <c r="NMO572" s="175">
        <v>21063</v>
      </c>
      <c r="NMP572" s="175">
        <v>21063</v>
      </c>
      <c r="NMQ572" s="175">
        <v>21063</v>
      </c>
      <c r="NMR572" s="175">
        <v>21063</v>
      </c>
      <c r="NMS572" s="175">
        <v>21063</v>
      </c>
      <c r="NMT572" s="175">
        <v>21063</v>
      </c>
      <c r="NMU572" s="175">
        <v>21063</v>
      </c>
      <c r="NMV572" s="175">
        <v>21063</v>
      </c>
      <c r="NMW572" s="175">
        <v>21063</v>
      </c>
      <c r="NMX572" s="175">
        <v>21063</v>
      </c>
      <c r="NMY572" s="175">
        <v>21063</v>
      </c>
      <c r="NMZ572" s="175">
        <v>21063</v>
      </c>
      <c r="NNA572" s="175">
        <v>21063</v>
      </c>
      <c r="NNB572" s="175">
        <v>21063</v>
      </c>
      <c r="NNC572" s="175">
        <v>21063</v>
      </c>
      <c r="NND572" s="175">
        <v>21063</v>
      </c>
      <c r="NNE572" s="175">
        <v>21063</v>
      </c>
      <c r="NNF572" s="175">
        <v>21063</v>
      </c>
      <c r="NNG572" s="175">
        <v>21063</v>
      </c>
      <c r="NNH572" s="175">
        <v>21063</v>
      </c>
      <c r="NNI572" s="175">
        <v>21063</v>
      </c>
      <c r="NNJ572" s="175">
        <v>21063</v>
      </c>
      <c r="NNK572" s="175">
        <v>21063</v>
      </c>
      <c r="NNL572" s="175">
        <v>21063</v>
      </c>
      <c r="NNM572" s="175">
        <v>21063</v>
      </c>
      <c r="NNN572" s="175">
        <v>21063</v>
      </c>
      <c r="NNO572" s="175">
        <v>21063</v>
      </c>
      <c r="NNP572" s="175">
        <v>21063</v>
      </c>
      <c r="NNQ572" s="175">
        <v>21063</v>
      </c>
      <c r="NNR572" s="175">
        <v>21063</v>
      </c>
      <c r="NNS572" s="175">
        <v>21063</v>
      </c>
      <c r="NNT572" s="175">
        <v>21063</v>
      </c>
      <c r="NNU572" s="175">
        <v>21063</v>
      </c>
      <c r="NNV572" s="175">
        <v>21063</v>
      </c>
      <c r="NNW572" s="175">
        <v>21063</v>
      </c>
      <c r="NNX572" s="175">
        <v>21063</v>
      </c>
      <c r="NNY572" s="175">
        <v>21063</v>
      </c>
      <c r="NNZ572" s="175">
        <v>21063</v>
      </c>
      <c r="NOA572" s="175">
        <v>21063</v>
      </c>
      <c r="NOB572" s="175">
        <v>21063</v>
      </c>
      <c r="NOC572" s="175">
        <v>21063</v>
      </c>
      <c r="NOD572" s="175">
        <v>21063</v>
      </c>
      <c r="NOE572" s="175">
        <v>21063</v>
      </c>
      <c r="NOF572" s="175">
        <v>21063</v>
      </c>
      <c r="NOG572" s="175">
        <v>21063</v>
      </c>
      <c r="NOH572" s="175">
        <v>21063</v>
      </c>
      <c r="NOI572" s="175">
        <v>21063</v>
      </c>
      <c r="NOJ572" s="175">
        <v>21063</v>
      </c>
      <c r="NOK572" s="175">
        <v>21063</v>
      </c>
      <c r="NOL572" s="175">
        <v>21063</v>
      </c>
      <c r="NOM572" s="175">
        <v>21063</v>
      </c>
      <c r="NON572" s="175">
        <v>21063</v>
      </c>
      <c r="NOO572" s="175">
        <v>21063</v>
      </c>
      <c r="NOP572" s="175">
        <v>21063</v>
      </c>
      <c r="NOQ572" s="175">
        <v>21063</v>
      </c>
      <c r="NOR572" s="175">
        <v>21063</v>
      </c>
      <c r="NOS572" s="175">
        <v>21063</v>
      </c>
      <c r="NOT572" s="175">
        <v>21063</v>
      </c>
      <c r="NOU572" s="175">
        <v>21063</v>
      </c>
      <c r="NOV572" s="175">
        <v>21063</v>
      </c>
      <c r="NOW572" s="175">
        <v>21063</v>
      </c>
      <c r="NOX572" s="175">
        <v>21063</v>
      </c>
      <c r="NOY572" s="175">
        <v>21063</v>
      </c>
      <c r="NOZ572" s="175">
        <v>21063</v>
      </c>
      <c r="NPA572" s="175">
        <v>21063</v>
      </c>
      <c r="NPB572" s="175">
        <v>21063</v>
      </c>
      <c r="NPC572" s="175">
        <v>21063</v>
      </c>
      <c r="NPD572" s="175">
        <v>21063</v>
      </c>
      <c r="NPE572" s="175">
        <v>21063</v>
      </c>
      <c r="NPF572" s="175">
        <v>21063</v>
      </c>
      <c r="NPG572" s="175">
        <v>21063</v>
      </c>
      <c r="NPH572" s="175">
        <v>21063</v>
      </c>
      <c r="NPI572" s="175">
        <v>21063</v>
      </c>
      <c r="NPJ572" s="175">
        <v>21063</v>
      </c>
      <c r="NPK572" s="175">
        <v>21063</v>
      </c>
      <c r="NPL572" s="175">
        <v>21063</v>
      </c>
      <c r="NPM572" s="175">
        <v>21063</v>
      </c>
      <c r="NPN572" s="175">
        <v>21063</v>
      </c>
      <c r="NPO572" s="175">
        <v>21063</v>
      </c>
      <c r="NPP572" s="175">
        <v>21063</v>
      </c>
      <c r="NPQ572" s="175">
        <v>21063</v>
      </c>
      <c r="NPR572" s="175">
        <v>21063</v>
      </c>
      <c r="NPS572" s="175">
        <v>21063</v>
      </c>
      <c r="NPT572" s="175">
        <v>21063</v>
      </c>
      <c r="NPU572" s="175">
        <v>21063</v>
      </c>
      <c r="NPV572" s="175">
        <v>21063</v>
      </c>
      <c r="NPW572" s="175">
        <v>21063</v>
      </c>
      <c r="NPX572" s="175">
        <v>21063</v>
      </c>
      <c r="NPY572" s="175">
        <v>21063</v>
      </c>
      <c r="NPZ572" s="175">
        <v>21063</v>
      </c>
      <c r="NQA572" s="175">
        <v>21063</v>
      </c>
      <c r="NQB572" s="175">
        <v>21063</v>
      </c>
      <c r="NQC572" s="175">
        <v>21063</v>
      </c>
      <c r="NQD572" s="175">
        <v>21063</v>
      </c>
      <c r="NQE572" s="175">
        <v>21063</v>
      </c>
      <c r="NQF572" s="175">
        <v>21063</v>
      </c>
      <c r="NQG572" s="175">
        <v>21063</v>
      </c>
      <c r="NQH572" s="175">
        <v>21063</v>
      </c>
      <c r="NQI572" s="175">
        <v>21063</v>
      </c>
      <c r="NQJ572" s="175">
        <v>21063</v>
      </c>
      <c r="NQK572" s="175">
        <v>21063</v>
      </c>
      <c r="NQL572" s="175">
        <v>21063</v>
      </c>
      <c r="NQM572" s="175">
        <v>21063</v>
      </c>
      <c r="NQN572" s="175">
        <v>21063</v>
      </c>
      <c r="NQO572" s="175">
        <v>21063</v>
      </c>
      <c r="NQP572" s="175">
        <v>21063</v>
      </c>
      <c r="NQQ572" s="175">
        <v>21063</v>
      </c>
      <c r="NQR572" s="175">
        <v>21063</v>
      </c>
      <c r="NQS572" s="175">
        <v>21063</v>
      </c>
      <c r="NQT572" s="175">
        <v>21063</v>
      </c>
      <c r="NQU572" s="175">
        <v>21063</v>
      </c>
      <c r="NQV572" s="175">
        <v>21063</v>
      </c>
      <c r="NQW572" s="175">
        <v>21063</v>
      </c>
      <c r="NQX572" s="175">
        <v>21063</v>
      </c>
      <c r="NQY572" s="175">
        <v>21063</v>
      </c>
      <c r="NQZ572" s="175">
        <v>21063</v>
      </c>
      <c r="NRA572" s="175">
        <v>21063</v>
      </c>
      <c r="NRB572" s="175">
        <v>21063</v>
      </c>
      <c r="NRC572" s="175">
        <v>21063</v>
      </c>
      <c r="NRD572" s="175">
        <v>21063</v>
      </c>
      <c r="NRE572" s="175">
        <v>21063</v>
      </c>
      <c r="NRF572" s="175">
        <v>21063</v>
      </c>
      <c r="NRG572" s="175">
        <v>21063</v>
      </c>
      <c r="NRH572" s="175">
        <v>21063</v>
      </c>
      <c r="NRI572" s="175">
        <v>21063</v>
      </c>
      <c r="NRJ572" s="175">
        <v>21063</v>
      </c>
      <c r="NRK572" s="175">
        <v>21063</v>
      </c>
      <c r="NRL572" s="175">
        <v>21063</v>
      </c>
      <c r="NRM572" s="175">
        <v>21063</v>
      </c>
      <c r="NRN572" s="175">
        <v>21063</v>
      </c>
      <c r="NRO572" s="175">
        <v>21063</v>
      </c>
      <c r="NRP572" s="175">
        <v>21063</v>
      </c>
      <c r="NRQ572" s="175">
        <v>21063</v>
      </c>
      <c r="NRR572" s="175">
        <v>21063</v>
      </c>
      <c r="NRS572" s="175">
        <v>21063</v>
      </c>
      <c r="NRT572" s="175">
        <v>21063</v>
      </c>
      <c r="NRU572" s="175">
        <v>21063</v>
      </c>
      <c r="NRV572" s="175">
        <v>21063</v>
      </c>
      <c r="NRW572" s="175">
        <v>21063</v>
      </c>
      <c r="NRX572" s="175">
        <v>21063</v>
      </c>
      <c r="NRY572" s="175">
        <v>21063</v>
      </c>
      <c r="NRZ572" s="175">
        <v>21063</v>
      </c>
      <c r="NSA572" s="175">
        <v>21063</v>
      </c>
      <c r="NSB572" s="175">
        <v>21063</v>
      </c>
      <c r="NSC572" s="175">
        <v>21063</v>
      </c>
      <c r="NSD572" s="175">
        <v>21063</v>
      </c>
      <c r="NSE572" s="175">
        <v>21063</v>
      </c>
      <c r="NSF572" s="175">
        <v>21063</v>
      </c>
      <c r="NSG572" s="175">
        <v>21063</v>
      </c>
      <c r="NSH572" s="175">
        <v>21063</v>
      </c>
      <c r="NSI572" s="175">
        <v>21063</v>
      </c>
      <c r="NSJ572" s="175">
        <v>21063</v>
      </c>
      <c r="NSK572" s="175">
        <v>21063</v>
      </c>
      <c r="NSL572" s="175">
        <v>21063</v>
      </c>
      <c r="NSM572" s="175">
        <v>21063</v>
      </c>
      <c r="NSN572" s="175">
        <v>21063</v>
      </c>
      <c r="NSO572" s="175">
        <v>21063</v>
      </c>
      <c r="NSP572" s="175">
        <v>21063</v>
      </c>
      <c r="NSQ572" s="175">
        <v>21063</v>
      </c>
      <c r="NSR572" s="175">
        <v>21063</v>
      </c>
      <c r="NSS572" s="175">
        <v>21063</v>
      </c>
      <c r="NST572" s="175">
        <v>21063</v>
      </c>
      <c r="NSU572" s="175">
        <v>21063</v>
      </c>
      <c r="NSV572" s="175">
        <v>21063</v>
      </c>
      <c r="NSW572" s="175">
        <v>21063</v>
      </c>
      <c r="NSX572" s="175">
        <v>21063</v>
      </c>
      <c r="NSY572" s="175">
        <v>21063</v>
      </c>
      <c r="NSZ572" s="175">
        <v>21063</v>
      </c>
      <c r="NTA572" s="175">
        <v>21063</v>
      </c>
      <c r="NTB572" s="175">
        <v>21063</v>
      </c>
      <c r="NTC572" s="175">
        <v>21063</v>
      </c>
      <c r="NTD572" s="175">
        <v>21063</v>
      </c>
      <c r="NTE572" s="175">
        <v>21063</v>
      </c>
      <c r="NTF572" s="175">
        <v>21063</v>
      </c>
      <c r="NTG572" s="175">
        <v>21063</v>
      </c>
      <c r="NTH572" s="175">
        <v>21063</v>
      </c>
      <c r="NTI572" s="175">
        <v>21063</v>
      </c>
      <c r="NTJ572" s="175">
        <v>21063</v>
      </c>
      <c r="NTK572" s="175">
        <v>21063</v>
      </c>
      <c r="NTL572" s="175">
        <v>21063</v>
      </c>
      <c r="NTM572" s="175">
        <v>21063</v>
      </c>
      <c r="NTN572" s="175">
        <v>21063</v>
      </c>
      <c r="NTO572" s="175">
        <v>21063</v>
      </c>
      <c r="NTP572" s="175">
        <v>21063</v>
      </c>
      <c r="NTQ572" s="175">
        <v>21063</v>
      </c>
      <c r="NTR572" s="175">
        <v>21063</v>
      </c>
      <c r="NTS572" s="175">
        <v>21063</v>
      </c>
      <c r="NTT572" s="175">
        <v>21063</v>
      </c>
      <c r="NTU572" s="175">
        <v>21063</v>
      </c>
      <c r="NTV572" s="175">
        <v>21063</v>
      </c>
      <c r="NTW572" s="175">
        <v>21063</v>
      </c>
      <c r="NTX572" s="175">
        <v>21063</v>
      </c>
      <c r="NTY572" s="175">
        <v>21063</v>
      </c>
      <c r="NTZ572" s="175">
        <v>21063</v>
      </c>
      <c r="NUA572" s="175">
        <v>21063</v>
      </c>
      <c r="NUB572" s="175">
        <v>21063</v>
      </c>
      <c r="NUC572" s="175">
        <v>21063</v>
      </c>
      <c r="NUD572" s="175">
        <v>21063</v>
      </c>
      <c r="NUE572" s="175">
        <v>21063</v>
      </c>
      <c r="NUF572" s="175">
        <v>21063</v>
      </c>
      <c r="NUG572" s="175">
        <v>21063</v>
      </c>
      <c r="NUH572" s="175">
        <v>21063</v>
      </c>
      <c r="NUI572" s="175">
        <v>21063</v>
      </c>
      <c r="NUJ572" s="175">
        <v>21063</v>
      </c>
      <c r="NUK572" s="175">
        <v>21063</v>
      </c>
      <c r="NUL572" s="175">
        <v>21063</v>
      </c>
      <c r="NUM572" s="175">
        <v>21063</v>
      </c>
      <c r="NUN572" s="175">
        <v>21063</v>
      </c>
      <c r="NUO572" s="175">
        <v>21063</v>
      </c>
      <c r="NUP572" s="175">
        <v>21063</v>
      </c>
      <c r="NUQ572" s="175">
        <v>21063</v>
      </c>
      <c r="NUR572" s="175">
        <v>21063</v>
      </c>
      <c r="NUS572" s="175">
        <v>21063</v>
      </c>
      <c r="NUT572" s="175">
        <v>21063</v>
      </c>
      <c r="NUU572" s="175">
        <v>21063</v>
      </c>
      <c r="NUV572" s="175">
        <v>21063</v>
      </c>
      <c r="NUW572" s="175">
        <v>21063</v>
      </c>
      <c r="NUX572" s="175">
        <v>21063</v>
      </c>
      <c r="NUY572" s="175">
        <v>21063</v>
      </c>
      <c r="NUZ572" s="175">
        <v>21063</v>
      </c>
      <c r="NVA572" s="175">
        <v>21063</v>
      </c>
      <c r="NVB572" s="175">
        <v>21063</v>
      </c>
      <c r="NVC572" s="175">
        <v>21063</v>
      </c>
      <c r="NVD572" s="175">
        <v>21063</v>
      </c>
      <c r="NVE572" s="175">
        <v>21063</v>
      </c>
      <c r="NVF572" s="175">
        <v>21063</v>
      </c>
      <c r="NVG572" s="175">
        <v>21063</v>
      </c>
      <c r="NVH572" s="175">
        <v>21063</v>
      </c>
      <c r="NVI572" s="175">
        <v>21063</v>
      </c>
      <c r="NVJ572" s="175">
        <v>21063</v>
      </c>
      <c r="NVK572" s="175">
        <v>21063</v>
      </c>
      <c r="NVL572" s="175">
        <v>21063</v>
      </c>
      <c r="NVM572" s="175">
        <v>21063</v>
      </c>
      <c r="NVN572" s="175">
        <v>21063</v>
      </c>
      <c r="NVO572" s="175">
        <v>21063</v>
      </c>
      <c r="NVP572" s="175">
        <v>21063</v>
      </c>
      <c r="NVQ572" s="175">
        <v>21063</v>
      </c>
      <c r="NVR572" s="175">
        <v>21063</v>
      </c>
      <c r="NVS572" s="175">
        <v>21063</v>
      </c>
      <c r="NVT572" s="175">
        <v>21063</v>
      </c>
      <c r="NVU572" s="175">
        <v>21063</v>
      </c>
      <c r="NVV572" s="175">
        <v>21063</v>
      </c>
      <c r="NVW572" s="175">
        <v>21063</v>
      </c>
      <c r="NVX572" s="175">
        <v>21063</v>
      </c>
      <c r="NVY572" s="175">
        <v>21063</v>
      </c>
      <c r="NVZ572" s="175">
        <v>21063</v>
      </c>
      <c r="NWA572" s="175">
        <v>21063</v>
      </c>
      <c r="NWB572" s="175">
        <v>21063</v>
      </c>
      <c r="NWC572" s="175">
        <v>21063</v>
      </c>
      <c r="NWD572" s="175">
        <v>21063</v>
      </c>
      <c r="NWE572" s="175">
        <v>21063</v>
      </c>
      <c r="NWF572" s="175">
        <v>21063</v>
      </c>
      <c r="NWG572" s="175">
        <v>21063</v>
      </c>
      <c r="NWH572" s="175">
        <v>21063</v>
      </c>
      <c r="NWI572" s="175">
        <v>21063</v>
      </c>
      <c r="NWJ572" s="175">
        <v>21063</v>
      </c>
      <c r="NWK572" s="175">
        <v>21063</v>
      </c>
      <c r="NWL572" s="175">
        <v>21063</v>
      </c>
      <c r="NWM572" s="175">
        <v>21063</v>
      </c>
      <c r="NWN572" s="175">
        <v>21063</v>
      </c>
      <c r="NWO572" s="175">
        <v>21063</v>
      </c>
      <c r="NWP572" s="175">
        <v>21063</v>
      </c>
      <c r="NWQ572" s="175">
        <v>21063</v>
      </c>
      <c r="NWR572" s="175">
        <v>21063</v>
      </c>
      <c r="NWS572" s="175">
        <v>21063</v>
      </c>
      <c r="NWT572" s="175">
        <v>21063</v>
      </c>
      <c r="NWU572" s="175">
        <v>21063</v>
      </c>
      <c r="NWV572" s="175">
        <v>21063</v>
      </c>
      <c r="NWW572" s="175">
        <v>21063</v>
      </c>
      <c r="NWX572" s="175">
        <v>21063</v>
      </c>
      <c r="NWY572" s="175">
        <v>21063</v>
      </c>
      <c r="NWZ572" s="175">
        <v>21063</v>
      </c>
      <c r="NXA572" s="175">
        <v>21063</v>
      </c>
      <c r="NXB572" s="175">
        <v>21063</v>
      </c>
      <c r="NXC572" s="175">
        <v>21063</v>
      </c>
      <c r="NXD572" s="175">
        <v>21063</v>
      </c>
      <c r="NXE572" s="175">
        <v>21063</v>
      </c>
      <c r="NXF572" s="175">
        <v>21063</v>
      </c>
      <c r="NXG572" s="175">
        <v>21063</v>
      </c>
      <c r="NXH572" s="175">
        <v>21063</v>
      </c>
      <c r="NXI572" s="175">
        <v>21063</v>
      </c>
      <c r="NXJ572" s="175">
        <v>21063</v>
      </c>
      <c r="NXK572" s="175">
        <v>21063</v>
      </c>
      <c r="NXL572" s="175">
        <v>21063</v>
      </c>
      <c r="NXM572" s="175">
        <v>21063</v>
      </c>
      <c r="NXN572" s="175">
        <v>21063</v>
      </c>
      <c r="NXO572" s="175">
        <v>21063</v>
      </c>
      <c r="NXP572" s="175">
        <v>21063</v>
      </c>
      <c r="NXQ572" s="175">
        <v>21063</v>
      </c>
      <c r="NXR572" s="175">
        <v>21063</v>
      </c>
      <c r="NXS572" s="175">
        <v>21063</v>
      </c>
      <c r="NXT572" s="175">
        <v>21063</v>
      </c>
      <c r="NXU572" s="175">
        <v>21063</v>
      </c>
      <c r="NXV572" s="175">
        <v>21063</v>
      </c>
      <c r="NXW572" s="175">
        <v>21063</v>
      </c>
      <c r="NXX572" s="175">
        <v>21063</v>
      </c>
      <c r="NXY572" s="175">
        <v>21063</v>
      </c>
      <c r="NXZ572" s="175">
        <v>21063</v>
      </c>
      <c r="NYA572" s="175">
        <v>21063</v>
      </c>
      <c r="NYB572" s="175">
        <v>21063</v>
      </c>
      <c r="NYC572" s="175">
        <v>21063</v>
      </c>
      <c r="NYD572" s="175">
        <v>21063</v>
      </c>
      <c r="NYE572" s="175">
        <v>21063</v>
      </c>
      <c r="NYF572" s="175">
        <v>21063</v>
      </c>
      <c r="NYG572" s="175">
        <v>21063</v>
      </c>
      <c r="NYH572" s="175">
        <v>21063</v>
      </c>
      <c r="NYI572" s="175">
        <v>21063</v>
      </c>
      <c r="NYJ572" s="175">
        <v>21063</v>
      </c>
      <c r="NYK572" s="175">
        <v>21063</v>
      </c>
      <c r="NYL572" s="175">
        <v>21063</v>
      </c>
      <c r="NYM572" s="175">
        <v>21063</v>
      </c>
      <c r="NYN572" s="175">
        <v>21063</v>
      </c>
      <c r="NYO572" s="175">
        <v>21063</v>
      </c>
      <c r="NYP572" s="175">
        <v>21063</v>
      </c>
      <c r="NYQ572" s="175">
        <v>21063</v>
      </c>
      <c r="NYR572" s="175">
        <v>21063</v>
      </c>
      <c r="NYS572" s="175">
        <v>21063</v>
      </c>
      <c r="NYT572" s="175">
        <v>21063</v>
      </c>
      <c r="NYU572" s="175">
        <v>21063</v>
      </c>
      <c r="NYV572" s="175">
        <v>21063</v>
      </c>
      <c r="NYW572" s="175">
        <v>21063</v>
      </c>
      <c r="NYX572" s="175">
        <v>21063</v>
      </c>
      <c r="NYY572" s="175">
        <v>21063</v>
      </c>
      <c r="NYZ572" s="175">
        <v>21063</v>
      </c>
      <c r="NZA572" s="175">
        <v>21063</v>
      </c>
      <c r="NZB572" s="175">
        <v>21063</v>
      </c>
      <c r="NZC572" s="175">
        <v>21063</v>
      </c>
      <c r="NZD572" s="175">
        <v>21063</v>
      </c>
      <c r="NZE572" s="175">
        <v>21063</v>
      </c>
      <c r="NZF572" s="175">
        <v>21063</v>
      </c>
      <c r="NZG572" s="175">
        <v>21063</v>
      </c>
      <c r="NZH572" s="175">
        <v>21063</v>
      </c>
      <c r="NZI572" s="175">
        <v>21063</v>
      </c>
      <c r="NZJ572" s="175">
        <v>21063</v>
      </c>
      <c r="NZK572" s="175">
        <v>21063</v>
      </c>
      <c r="NZL572" s="175">
        <v>21063</v>
      </c>
      <c r="NZM572" s="175">
        <v>21063</v>
      </c>
      <c r="NZN572" s="175">
        <v>21063</v>
      </c>
      <c r="NZO572" s="175">
        <v>21063</v>
      </c>
      <c r="NZP572" s="175">
        <v>21063</v>
      </c>
      <c r="NZQ572" s="175">
        <v>21063</v>
      </c>
      <c r="NZR572" s="175">
        <v>21063</v>
      </c>
      <c r="NZS572" s="175">
        <v>21063</v>
      </c>
      <c r="NZT572" s="175">
        <v>21063</v>
      </c>
      <c r="NZU572" s="175">
        <v>21063</v>
      </c>
      <c r="NZV572" s="175">
        <v>21063</v>
      </c>
      <c r="NZW572" s="175">
        <v>21063</v>
      </c>
      <c r="NZX572" s="175">
        <v>21063</v>
      </c>
      <c r="NZY572" s="175">
        <v>21063</v>
      </c>
      <c r="NZZ572" s="175">
        <v>21063</v>
      </c>
      <c r="OAA572" s="175">
        <v>21063</v>
      </c>
      <c r="OAB572" s="175">
        <v>21063</v>
      </c>
      <c r="OAC572" s="175">
        <v>21063</v>
      </c>
      <c r="OAD572" s="175">
        <v>21063</v>
      </c>
      <c r="OAE572" s="175">
        <v>21063</v>
      </c>
      <c r="OAF572" s="175">
        <v>21063</v>
      </c>
      <c r="OAG572" s="175">
        <v>21063</v>
      </c>
      <c r="OAH572" s="175">
        <v>21063</v>
      </c>
      <c r="OAI572" s="175">
        <v>21063</v>
      </c>
      <c r="OAJ572" s="175">
        <v>21063</v>
      </c>
      <c r="OAK572" s="175">
        <v>21063</v>
      </c>
      <c r="OAL572" s="175">
        <v>21063</v>
      </c>
      <c r="OAM572" s="175">
        <v>21063</v>
      </c>
      <c r="OAN572" s="175">
        <v>21063</v>
      </c>
      <c r="OAO572" s="175">
        <v>21063</v>
      </c>
      <c r="OAP572" s="175">
        <v>21063</v>
      </c>
      <c r="OAQ572" s="175">
        <v>21063</v>
      </c>
      <c r="OAR572" s="175">
        <v>21063</v>
      </c>
      <c r="OAS572" s="175">
        <v>21063</v>
      </c>
      <c r="OAT572" s="175">
        <v>21063</v>
      </c>
      <c r="OAU572" s="175">
        <v>21063</v>
      </c>
      <c r="OAV572" s="175">
        <v>21063</v>
      </c>
      <c r="OAW572" s="175">
        <v>21063</v>
      </c>
      <c r="OAX572" s="175">
        <v>21063</v>
      </c>
      <c r="OAY572" s="175">
        <v>21063</v>
      </c>
      <c r="OAZ572" s="175">
        <v>21063</v>
      </c>
      <c r="OBA572" s="175">
        <v>21063</v>
      </c>
      <c r="OBB572" s="175">
        <v>21063</v>
      </c>
      <c r="OBC572" s="175">
        <v>21063</v>
      </c>
      <c r="OBD572" s="175">
        <v>21063</v>
      </c>
      <c r="OBE572" s="175">
        <v>21063</v>
      </c>
      <c r="OBF572" s="175">
        <v>21063</v>
      </c>
      <c r="OBG572" s="175">
        <v>21063</v>
      </c>
      <c r="OBH572" s="175">
        <v>21063</v>
      </c>
      <c r="OBI572" s="175">
        <v>21063</v>
      </c>
      <c r="OBJ572" s="175">
        <v>21063</v>
      </c>
      <c r="OBK572" s="175">
        <v>21063</v>
      </c>
      <c r="OBL572" s="175">
        <v>21063</v>
      </c>
      <c r="OBM572" s="175">
        <v>21063</v>
      </c>
      <c r="OBN572" s="175">
        <v>21063</v>
      </c>
      <c r="OBO572" s="175">
        <v>21063</v>
      </c>
      <c r="OBP572" s="175">
        <v>21063</v>
      </c>
      <c r="OBQ572" s="175">
        <v>21063</v>
      </c>
      <c r="OBR572" s="175">
        <v>21063</v>
      </c>
      <c r="OBS572" s="175">
        <v>21063</v>
      </c>
      <c r="OBT572" s="175">
        <v>21063</v>
      </c>
      <c r="OBU572" s="175">
        <v>21063</v>
      </c>
      <c r="OBV572" s="175">
        <v>21063</v>
      </c>
      <c r="OBW572" s="175">
        <v>21063</v>
      </c>
      <c r="OBX572" s="175">
        <v>21063</v>
      </c>
      <c r="OBY572" s="175">
        <v>21063</v>
      </c>
      <c r="OBZ572" s="175">
        <v>21063</v>
      </c>
      <c r="OCA572" s="175">
        <v>21063</v>
      </c>
      <c r="OCB572" s="175">
        <v>21063</v>
      </c>
      <c r="OCC572" s="175">
        <v>21063</v>
      </c>
      <c r="OCD572" s="175">
        <v>21063</v>
      </c>
      <c r="OCE572" s="175">
        <v>21063</v>
      </c>
      <c r="OCF572" s="175">
        <v>21063</v>
      </c>
      <c r="OCG572" s="175">
        <v>21063</v>
      </c>
      <c r="OCH572" s="175">
        <v>21063</v>
      </c>
      <c r="OCI572" s="175">
        <v>21063</v>
      </c>
      <c r="OCJ572" s="175">
        <v>21063</v>
      </c>
      <c r="OCK572" s="175">
        <v>21063</v>
      </c>
      <c r="OCL572" s="175">
        <v>21063</v>
      </c>
      <c r="OCM572" s="175">
        <v>21063</v>
      </c>
      <c r="OCN572" s="175">
        <v>21063</v>
      </c>
      <c r="OCO572" s="175">
        <v>21063</v>
      </c>
      <c r="OCP572" s="175">
        <v>21063</v>
      </c>
      <c r="OCQ572" s="175">
        <v>21063</v>
      </c>
      <c r="OCR572" s="175">
        <v>21063</v>
      </c>
      <c r="OCS572" s="175">
        <v>21063</v>
      </c>
      <c r="OCT572" s="175">
        <v>21063</v>
      </c>
      <c r="OCU572" s="175">
        <v>21063</v>
      </c>
      <c r="OCV572" s="175">
        <v>21063</v>
      </c>
      <c r="OCW572" s="175">
        <v>21063</v>
      </c>
      <c r="OCX572" s="175">
        <v>21063</v>
      </c>
      <c r="OCY572" s="175">
        <v>21063</v>
      </c>
      <c r="OCZ572" s="175">
        <v>21063</v>
      </c>
      <c r="ODA572" s="175">
        <v>21063</v>
      </c>
      <c r="ODB572" s="175">
        <v>21063</v>
      </c>
      <c r="ODC572" s="175">
        <v>21063</v>
      </c>
      <c r="ODD572" s="175">
        <v>21063</v>
      </c>
      <c r="ODE572" s="175">
        <v>21063</v>
      </c>
      <c r="ODF572" s="175">
        <v>21063</v>
      </c>
      <c r="ODG572" s="175">
        <v>21063</v>
      </c>
      <c r="ODH572" s="175">
        <v>21063</v>
      </c>
      <c r="ODI572" s="175">
        <v>21063</v>
      </c>
      <c r="ODJ572" s="175">
        <v>21063</v>
      </c>
      <c r="ODK572" s="175">
        <v>21063</v>
      </c>
      <c r="ODL572" s="175">
        <v>21063</v>
      </c>
      <c r="ODM572" s="175">
        <v>21063</v>
      </c>
      <c r="ODN572" s="175">
        <v>21063</v>
      </c>
      <c r="ODO572" s="175">
        <v>21063</v>
      </c>
      <c r="ODP572" s="175">
        <v>21063</v>
      </c>
      <c r="ODQ572" s="175">
        <v>21063</v>
      </c>
      <c r="ODR572" s="175">
        <v>21063</v>
      </c>
      <c r="ODS572" s="175">
        <v>21063</v>
      </c>
      <c r="ODT572" s="175">
        <v>21063</v>
      </c>
      <c r="ODU572" s="175">
        <v>21063</v>
      </c>
      <c r="ODV572" s="175">
        <v>21063</v>
      </c>
      <c r="ODW572" s="175">
        <v>21063</v>
      </c>
      <c r="ODX572" s="175">
        <v>21063</v>
      </c>
      <c r="ODY572" s="175">
        <v>21063</v>
      </c>
      <c r="ODZ572" s="175">
        <v>21063</v>
      </c>
      <c r="OEA572" s="175">
        <v>21063</v>
      </c>
      <c r="OEB572" s="175">
        <v>21063</v>
      </c>
      <c r="OEC572" s="175">
        <v>21063</v>
      </c>
      <c r="OED572" s="175">
        <v>21063</v>
      </c>
      <c r="OEE572" s="175">
        <v>21063</v>
      </c>
      <c r="OEF572" s="175">
        <v>21063</v>
      </c>
      <c r="OEG572" s="175">
        <v>21063</v>
      </c>
      <c r="OEH572" s="175">
        <v>21063</v>
      </c>
      <c r="OEI572" s="175">
        <v>21063</v>
      </c>
      <c r="OEJ572" s="175">
        <v>21063</v>
      </c>
      <c r="OEK572" s="175">
        <v>21063</v>
      </c>
      <c r="OEL572" s="175">
        <v>21063</v>
      </c>
      <c r="OEM572" s="175">
        <v>21063</v>
      </c>
      <c r="OEN572" s="175">
        <v>21063</v>
      </c>
      <c r="OEO572" s="175">
        <v>21063</v>
      </c>
      <c r="OEP572" s="175">
        <v>21063</v>
      </c>
      <c r="OEQ572" s="175">
        <v>21063</v>
      </c>
      <c r="OER572" s="175">
        <v>21063</v>
      </c>
      <c r="OES572" s="175">
        <v>21063</v>
      </c>
      <c r="OET572" s="175">
        <v>21063</v>
      </c>
      <c r="OEU572" s="175">
        <v>21063</v>
      </c>
      <c r="OEV572" s="175">
        <v>21063</v>
      </c>
      <c r="OEW572" s="175">
        <v>21063</v>
      </c>
      <c r="OEX572" s="175">
        <v>21063</v>
      </c>
      <c r="OEY572" s="175">
        <v>21063</v>
      </c>
      <c r="OEZ572" s="175">
        <v>21063</v>
      </c>
      <c r="OFA572" s="175">
        <v>21063</v>
      </c>
      <c r="OFB572" s="175">
        <v>21063</v>
      </c>
      <c r="OFC572" s="175">
        <v>21063</v>
      </c>
      <c r="OFD572" s="175">
        <v>21063</v>
      </c>
      <c r="OFE572" s="175">
        <v>21063</v>
      </c>
      <c r="OFF572" s="175">
        <v>21063</v>
      </c>
      <c r="OFG572" s="175">
        <v>21063</v>
      </c>
      <c r="OFH572" s="175">
        <v>21063</v>
      </c>
      <c r="OFI572" s="175">
        <v>21063</v>
      </c>
      <c r="OFJ572" s="175">
        <v>21063</v>
      </c>
      <c r="OFK572" s="175">
        <v>21063</v>
      </c>
      <c r="OFL572" s="175">
        <v>21063</v>
      </c>
      <c r="OFM572" s="175">
        <v>21063</v>
      </c>
      <c r="OFN572" s="175">
        <v>21063</v>
      </c>
      <c r="OFO572" s="175">
        <v>21063</v>
      </c>
      <c r="OFP572" s="175">
        <v>21063</v>
      </c>
      <c r="OFQ572" s="175">
        <v>21063</v>
      </c>
      <c r="OFR572" s="175">
        <v>21063</v>
      </c>
      <c r="OFS572" s="175">
        <v>21063</v>
      </c>
      <c r="OFT572" s="175">
        <v>21063</v>
      </c>
      <c r="OFU572" s="175">
        <v>21063</v>
      </c>
      <c r="OFV572" s="175">
        <v>21063</v>
      </c>
      <c r="OFW572" s="175">
        <v>21063</v>
      </c>
      <c r="OFX572" s="175">
        <v>21063</v>
      </c>
      <c r="OFY572" s="175">
        <v>21063</v>
      </c>
      <c r="OFZ572" s="175">
        <v>21063</v>
      </c>
      <c r="OGA572" s="175">
        <v>21063</v>
      </c>
      <c r="OGB572" s="175">
        <v>21063</v>
      </c>
      <c r="OGC572" s="175">
        <v>21063</v>
      </c>
      <c r="OGD572" s="175">
        <v>21063</v>
      </c>
      <c r="OGE572" s="175">
        <v>21063</v>
      </c>
      <c r="OGF572" s="175">
        <v>21063</v>
      </c>
      <c r="OGG572" s="175">
        <v>21063</v>
      </c>
      <c r="OGH572" s="175">
        <v>21063</v>
      </c>
      <c r="OGI572" s="175">
        <v>21063</v>
      </c>
      <c r="OGJ572" s="175">
        <v>21063</v>
      </c>
      <c r="OGK572" s="175">
        <v>21063</v>
      </c>
      <c r="OGL572" s="175">
        <v>21063</v>
      </c>
      <c r="OGM572" s="175">
        <v>21063</v>
      </c>
      <c r="OGN572" s="175">
        <v>21063</v>
      </c>
      <c r="OGO572" s="175">
        <v>21063</v>
      </c>
      <c r="OGP572" s="175">
        <v>21063</v>
      </c>
      <c r="OGQ572" s="175">
        <v>21063</v>
      </c>
      <c r="OGR572" s="175">
        <v>21063</v>
      </c>
      <c r="OGS572" s="175">
        <v>21063</v>
      </c>
      <c r="OGT572" s="175">
        <v>21063</v>
      </c>
      <c r="OGU572" s="175">
        <v>21063</v>
      </c>
      <c r="OGV572" s="175">
        <v>21063</v>
      </c>
      <c r="OGW572" s="175">
        <v>21063</v>
      </c>
      <c r="OGX572" s="175">
        <v>21063</v>
      </c>
      <c r="OGY572" s="175">
        <v>21063</v>
      </c>
      <c r="OGZ572" s="175">
        <v>21063</v>
      </c>
      <c r="OHA572" s="175">
        <v>21063</v>
      </c>
      <c r="OHB572" s="175">
        <v>21063</v>
      </c>
      <c r="OHC572" s="175">
        <v>21063</v>
      </c>
      <c r="OHD572" s="175">
        <v>21063</v>
      </c>
      <c r="OHE572" s="175">
        <v>21063</v>
      </c>
      <c r="OHF572" s="175">
        <v>21063</v>
      </c>
      <c r="OHG572" s="175">
        <v>21063</v>
      </c>
      <c r="OHH572" s="175">
        <v>21063</v>
      </c>
      <c r="OHI572" s="175">
        <v>21063</v>
      </c>
      <c r="OHJ572" s="175">
        <v>21063</v>
      </c>
      <c r="OHK572" s="175">
        <v>21063</v>
      </c>
      <c r="OHL572" s="175">
        <v>21063</v>
      </c>
      <c r="OHM572" s="175">
        <v>21063</v>
      </c>
      <c r="OHN572" s="175">
        <v>21063</v>
      </c>
      <c r="OHO572" s="175">
        <v>21063</v>
      </c>
      <c r="OHP572" s="175">
        <v>21063</v>
      </c>
      <c r="OHQ572" s="175">
        <v>21063</v>
      </c>
      <c r="OHR572" s="175">
        <v>21063</v>
      </c>
      <c r="OHS572" s="175">
        <v>21063</v>
      </c>
      <c r="OHT572" s="175">
        <v>21063</v>
      </c>
      <c r="OHU572" s="175">
        <v>21063</v>
      </c>
      <c r="OHV572" s="175">
        <v>21063</v>
      </c>
      <c r="OHW572" s="175">
        <v>21063</v>
      </c>
      <c r="OHX572" s="175">
        <v>21063</v>
      </c>
      <c r="OHY572" s="175">
        <v>21063</v>
      </c>
      <c r="OHZ572" s="175">
        <v>21063</v>
      </c>
      <c r="OIA572" s="175">
        <v>21063</v>
      </c>
      <c r="OIB572" s="175">
        <v>21063</v>
      </c>
      <c r="OIC572" s="175">
        <v>21063</v>
      </c>
      <c r="OID572" s="175">
        <v>21063</v>
      </c>
      <c r="OIE572" s="175">
        <v>21063</v>
      </c>
      <c r="OIF572" s="175">
        <v>21063</v>
      </c>
      <c r="OIG572" s="175">
        <v>21063</v>
      </c>
      <c r="OIH572" s="175">
        <v>21063</v>
      </c>
      <c r="OII572" s="175">
        <v>21063</v>
      </c>
      <c r="OIJ572" s="175">
        <v>21063</v>
      </c>
      <c r="OIK572" s="175">
        <v>21063</v>
      </c>
      <c r="OIL572" s="175">
        <v>21063</v>
      </c>
      <c r="OIM572" s="175">
        <v>21063</v>
      </c>
      <c r="OIN572" s="175">
        <v>21063</v>
      </c>
      <c r="OIO572" s="175">
        <v>21063</v>
      </c>
      <c r="OIP572" s="175">
        <v>21063</v>
      </c>
      <c r="OIQ572" s="175">
        <v>21063</v>
      </c>
      <c r="OIR572" s="175">
        <v>21063</v>
      </c>
      <c r="OIS572" s="175">
        <v>21063</v>
      </c>
      <c r="OIT572" s="175">
        <v>21063</v>
      </c>
      <c r="OIU572" s="175">
        <v>21063</v>
      </c>
      <c r="OIV572" s="175">
        <v>21063</v>
      </c>
      <c r="OIW572" s="175">
        <v>21063</v>
      </c>
      <c r="OIX572" s="175">
        <v>21063</v>
      </c>
      <c r="OIY572" s="175">
        <v>21063</v>
      </c>
      <c r="OIZ572" s="175">
        <v>21063</v>
      </c>
      <c r="OJA572" s="175">
        <v>21063</v>
      </c>
      <c r="OJB572" s="175">
        <v>21063</v>
      </c>
      <c r="OJC572" s="175">
        <v>21063</v>
      </c>
      <c r="OJD572" s="175">
        <v>21063</v>
      </c>
      <c r="OJE572" s="175">
        <v>21063</v>
      </c>
      <c r="OJF572" s="175">
        <v>21063</v>
      </c>
      <c r="OJG572" s="175">
        <v>21063</v>
      </c>
      <c r="OJH572" s="175">
        <v>21063</v>
      </c>
      <c r="OJI572" s="175">
        <v>21063</v>
      </c>
      <c r="OJJ572" s="175">
        <v>21063</v>
      </c>
      <c r="OJK572" s="175">
        <v>21063</v>
      </c>
      <c r="OJL572" s="175">
        <v>21063</v>
      </c>
      <c r="OJM572" s="175">
        <v>21063</v>
      </c>
      <c r="OJN572" s="175">
        <v>21063</v>
      </c>
      <c r="OJO572" s="175">
        <v>21063</v>
      </c>
      <c r="OJP572" s="175">
        <v>21063</v>
      </c>
      <c r="OJQ572" s="175">
        <v>21063</v>
      </c>
      <c r="OJR572" s="175">
        <v>21063</v>
      </c>
      <c r="OJS572" s="175">
        <v>21063</v>
      </c>
      <c r="OJT572" s="175">
        <v>21063</v>
      </c>
      <c r="OJU572" s="175">
        <v>21063</v>
      </c>
      <c r="OJV572" s="175">
        <v>21063</v>
      </c>
      <c r="OJW572" s="175">
        <v>21063</v>
      </c>
      <c r="OJX572" s="175">
        <v>21063</v>
      </c>
      <c r="OJY572" s="175">
        <v>21063</v>
      </c>
      <c r="OJZ572" s="175">
        <v>21063</v>
      </c>
      <c r="OKA572" s="175">
        <v>21063</v>
      </c>
      <c r="OKB572" s="175">
        <v>21063</v>
      </c>
      <c r="OKC572" s="175">
        <v>21063</v>
      </c>
      <c r="OKD572" s="175">
        <v>21063</v>
      </c>
      <c r="OKE572" s="175">
        <v>21063</v>
      </c>
      <c r="OKF572" s="175">
        <v>21063</v>
      </c>
      <c r="OKG572" s="175">
        <v>21063</v>
      </c>
      <c r="OKH572" s="175">
        <v>21063</v>
      </c>
      <c r="OKI572" s="175">
        <v>21063</v>
      </c>
      <c r="OKJ572" s="175">
        <v>21063</v>
      </c>
      <c r="OKK572" s="175">
        <v>21063</v>
      </c>
      <c r="OKL572" s="175">
        <v>21063</v>
      </c>
      <c r="OKM572" s="175">
        <v>21063</v>
      </c>
      <c r="OKN572" s="175">
        <v>21063</v>
      </c>
      <c r="OKO572" s="175">
        <v>21063</v>
      </c>
      <c r="OKP572" s="175">
        <v>21063</v>
      </c>
      <c r="OKQ572" s="175">
        <v>21063</v>
      </c>
      <c r="OKR572" s="175">
        <v>21063</v>
      </c>
      <c r="OKS572" s="175">
        <v>21063</v>
      </c>
      <c r="OKT572" s="175">
        <v>21063</v>
      </c>
      <c r="OKU572" s="175">
        <v>21063</v>
      </c>
      <c r="OKV572" s="175">
        <v>21063</v>
      </c>
      <c r="OKW572" s="175">
        <v>21063</v>
      </c>
      <c r="OKX572" s="175">
        <v>21063</v>
      </c>
      <c r="OKY572" s="175">
        <v>21063</v>
      </c>
      <c r="OKZ572" s="175">
        <v>21063</v>
      </c>
      <c r="OLA572" s="175">
        <v>21063</v>
      </c>
      <c r="OLB572" s="175">
        <v>21063</v>
      </c>
      <c r="OLC572" s="175">
        <v>21063</v>
      </c>
      <c r="OLD572" s="175">
        <v>21063</v>
      </c>
      <c r="OLE572" s="175">
        <v>21063</v>
      </c>
      <c r="OLF572" s="175">
        <v>21063</v>
      </c>
      <c r="OLG572" s="175">
        <v>21063</v>
      </c>
      <c r="OLH572" s="175">
        <v>21063</v>
      </c>
      <c r="OLI572" s="175">
        <v>21063</v>
      </c>
      <c r="OLJ572" s="175">
        <v>21063</v>
      </c>
      <c r="OLK572" s="175">
        <v>21063</v>
      </c>
      <c r="OLL572" s="175">
        <v>21063</v>
      </c>
      <c r="OLM572" s="175">
        <v>21063</v>
      </c>
      <c r="OLN572" s="175">
        <v>21063</v>
      </c>
      <c r="OLO572" s="175">
        <v>21063</v>
      </c>
      <c r="OLP572" s="175">
        <v>21063</v>
      </c>
      <c r="OLQ572" s="175">
        <v>21063</v>
      </c>
      <c r="OLR572" s="175">
        <v>21063</v>
      </c>
      <c r="OLS572" s="175">
        <v>21063</v>
      </c>
      <c r="OLT572" s="175">
        <v>21063</v>
      </c>
      <c r="OLU572" s="175">
        <v>21063</v>
      </c>
      <c r="OLV572" s="175">
        <v>21063</v>
      </c>
      <c r="OLW572" s="175">
        <v>21063</v>
      </c>
      <c r="OLX572" s="175">
        <v>21063</v>
      </c>
      <c r="OLY572" s="175">
        <v>21063</v>
      </c>
      <c r="OLZ572" s="175">
        <v>21063</v>
      </c>
      <c r="OMA572" s="175">
        <v>21063</v>
      </c>
      <c r="OMB572" s="175">
        <v>21063</v>
      </c>
      <c r="OMC572" s="175">
        <v>21063</v>
      </c>
      <c r="OMD572" s="175">
        <v>21063</v>
      </c>
      <c r="OME572" s="175">
        <v>21063</v>
      </c>
      <c r="OMF572" s="175">
        <v>21063</v>
      </c>
      <c r="OMG572" s="175">
        <v>21063</v>
      </c>
      <c r="OMH572" s="175">
        <v>21063</v>
      </c>
      <c r="OMI572" s="175">
        <v>21063</v>
      </c>
      <c r="OMJ572" s="175">
        <v>21063</v>
      </c>
      <c r="OMK572" s="175">
        <v>21063</v>
      </c>
      <c r="OML572" s="175">
        <v>21063</v>
      </c>
      <c r="OMM572" s="175">
        <v>21063</v>
      </c>
      <c r="OMN572" s="175">
        <v>21063</v>
      </c>
      <c r="OMO572" s="175">
        <v>21063</v>
      </c>
      <c r="OMP572" s="175">
        <v>21063</v>
      </c>
      <c r="OMQ572" s="175">
        <v>21063</v>
      </c>
      <c r="OMR572" s="175">
        <v>21063</v>
      </c>
      <c r="OMS572" s="175">
        <v>21063</v>
      </c>
      <c r="OMT572" s="175">
        <v>21063</v>
      </c>
      <c r="OMU572" s="175">
        <v>21063</v>
      </c>
      <c r="OMV572" s="175">
        <v>21063</v>
      </c>
      <c r="OMW572" s="175">
        <v>21063</v>
      </c>
      <c r="OMX572" s="175">
        <v>21063</v>
      </c>
      <c r="OMY572" s="175">
        <v>21063</v>
      </c>
      <c r="OMZ572" s="175">
        <v>21063</v>
      </c>
      <c r="ONA572" s="175">
        <v>21063</v>
      </c>
      <c r="ONB572" s="175">
        <v>21063</v>
      </c>
      <c r="ONC572" s="175">
        <v>21063</v>
      </c>
      <c r="OND572" s="175">
        <v>21063</v>
      </c>
      <c r="ONE572" s="175">
        <v>21063</v>
      </c>
      <c r="ONF572" s="175">
        <v>21063</v>
      </c>
      <c r="ONG572" s="175">
        <v>21063</v>
      </c>
      <c r="ONH572" s="175">
        <v>21063</v>
      </c>
      <c r="ONI572" s="175">
        <v>21063</v>
      </c>
      <c r="ONJ572" s="175">
        <v>21063</v>
      </c>
      <c r="ONK572" s="175">
        <v>21063</v>
      </c>
      <c r="ONL572" s="175">
        <v>21063</v>
      </c>
      <c r="ONM572" s="175">
        <v>21063</v>
      </c>
      <c r="ONN572" s="175">
        <v>21063</v>
      </c>
      <c r="ONO572" s="175">
        <v>21063</v>
      </c>
      <c r="ONP572" s="175">
        <v>21063</v>
      </c>
      <c r="ONQ572" s="175">
        <v>21063</v>
      </c>
      <c r="ONR572" s="175">
        <v>21063</v>
      </c>
      <c r="ONS572" s="175">
        <v>21063</v>
      </c>
      <c r="ONT572" s="175">
        <v>21063</v>
      </c>
      <c r="ONU572" s="175">
        <v>21063</v>
      </c>
      <c r="ONV572" s="175">
        <v>21063</v>
      </c>
      <c r="ONW572" s="175">
        <v>21063</v>
      </c>
      <c r="ONX572" s="175">
        <v>21063</v>
      </c>
      <c r="ONY572" s="175">
        <v>21063</v>
      </c>
      <c r="ONZ572" s="175">
        <v>21063</v>
      </c>
      <c r="OOA572" s="175">
        <v>21063</v>
      </c>
      <c r="OOB572" s="175">
        <v>21063</v>
      </c>
      <c r="OOC572" s="175">
        <v>21063</v>
      </c>
      <c r="OOD572" s="175">
        <v>21063</v>
      </c>
      <c r="OOE572" s="175">
        <v>21063</v>
      </c>
      <c r="OOF572" s="175">
        <v>21063</v>
      </c>
      <c r="OOG572" s="175">
        <v>21063</v>
      </c>
      <c r="OOH572" s="175">
        <v>21063</v>
      </c>
      <c r="OOI572" s="175">
        <v>21063</v>
      </c>
      <c r="OOJ572" s="175">
        <v>21063</v>
      </c>
      <c r="OOK572" s="175">
        <v>21063</v>
      </c>
      <c r="OOL572" s="175">
        <v>21063</v>
      </c>
      <c r="OOM572" s="175">
        <v>21063</v>
      </c>
      <c r="OON572" s="175">
        <v>21063</v>
      </c>
      <c r="OOO572" s="175">
        <v>21063</v>
      </c>
      <c r="OOP572" s="175">
        <v>21063</v>
      </c>
      <c r="OOQ572" s="175">
        <v>21063</v>
      </c>
      <c r="OOR572" s="175">
        <v>21063</v>
      </c>
      <c r="OOS572" s="175">
        <v>21063</v>
      </c>
      <c r="OOT572" s="175">
        <v>21063</v>
      </c>
      <c r="OOU572" s="175">
        <v>21063</v>
      </c>
      <c r="OOV572" s="175">
        <v>21063</v>
      </c>
      <c r="OOW572" s="175">
        <v>21063</v>
      </c>
      <c r="OOX572" s="175">
        <v>21063</v>
      </c>
      <c r="OOY572" s="175">
        <v>21063</v>
      </c>
      <c r="OOZ572" s="175">
        <v>21063</v>
      </c>
      <c r="OPA572" s="175">
        <v>21063</v>
      </c>
      <c r="OPB572" s="175">
        <v>21063</v>
      </c>
      <c r="OPC572" s="175">
        <v>21063</v>
      </c>
      <c r="OPD572" s="175">
        <v>21063</v>
      </c>
      <c r="OPE572" s="175">
        <v>21063</v>
      </c>
      <c r="OPF572" s="175">
        <v>21063</v>
      </c>
      <c r="OPG572" s="175">
        <v>21063</v>
      </c>
      <c r="OPH572" s="175">
        <v>21063</v>
      </c>
      <c r="OPI572" s="175">
        <v>21063</v>
      </c>
      <c r="OPJ572" s="175">
        <v>21063</v>
      </c>
      <c r="OPK572" s="175">
        <v>21063</v>
      </c>
      <c r="OPL572" s="175">
        <v>21063</v>
      </c>
      <c r="OPM572" s="175">
        <v>21063</v>
      </c>
      <c r="OPN572" s="175">
        <v>21063</v>
      </c>
      <c r="OPO572" s="175">
        <v>21063</v>
      </c>
      <c r="OPP572" s="175">
        <v>21063</v>
      </c>
      <c r="OPQ572" s="175">
        <v>21063</v>
      </c>
      <c r="OPR572" s="175">
        <v>21063</v>
      </c>
      <c r="OPS572" s="175">
        <v>21063</v>
      </c>
      <c r="OPT572" s="175">
        <v>21063</v>
      </c>
      <c r="OPU572" s="175">
        <v>21063</v>
      </c>
      <c r="OPV572" s="175">
        <v>21063</v>
      </c>
      <c r="OPW572" s="175">
        <v>21063</v>
      </c>
      <c r="OPX572" s="175">
        <v>21063</v>
      </c>
      <c r="OPY572" s="175">
        <v>21063</v>
      </c>
      <c r="OPZ572" s="175">
        <v>21063</v>
      </c>
      <c r="OQA572" s="175">
        <v>21063</v>
      </c>
      <c r="OQB572" s="175">
        <v>21063</v>
      </c>
      <c r="OQC572" s="175">
        <v>21063</v>
      </c>
      <c r="OQD572" s="175">
        <v>21063</v>
      </c>
      <c r="OQE572" s="175">
        <v>21063</v>
      </c>
      <c r="OQF572" s="175">
        <v>21063</v>
      </c>
      <c r="OQG572" s="175">
        <v>21063</v>
      </c>
      <c r="OQH572" s="175">
        <v>21063</v>
      </c>
      <c r="OQI572" s="175">
        <v>21063</v>
      </c>
      <c r="OQJ572" s="175">
        <v>21063</v>
      </c>
      <c r="OQK572" s="175">
        <v>21063</v>
      </c>
      <c r="OQL572" s="175">
        <v>21063</v>
      </c>
      <c r="OQM572" s="175">
        <v>21063</v>
      </c>
      <c r="OQN572" s="175">
        <v>21063</v>
      </c>
      <c r="OQO572" s="175">
        <v>21063</v>
      </c>
      <c r="OQP572" s="175">
        <v>21063</v>
      </c>
      <c r="OQQ572" s="175">
        <v>21063</v>
      </c>
      <c r="OQR572" s="175">
        <v>21063</v>
      </c>
      <c r="OQS572" s="175">
        <v>21063</v>
      </c>
      <c r="OQT572" s="175">
        <v>21063</v>
      </c>
      <c r="OQU572" s="175">
        <v>21063</v>
      </c>
      <c r="OQV572" s="175">
        <v>21063</v>
      </c>
      <c r="OQW572" s="175">
        <v>21063</v>
      </c>
      <c r="OQX572" s="175">
        <v>21063</v>
      </c>
      <c r="OQY572" s="175">
        <v>21063</v>
      </c>
      <c r="OQZ572" s="175">
        <v>21063</v>
      </c>
      <c r="ORA572" s="175">
        <v>21063</v>
      </c>
      <c r="ORB572" s="175">
        <v>21063</v>
      </c>
      <c r="ORC572" s="175">
        <v>21063</v>
      </c>
      <c r="ORD572" s="175">
        <v>21063</v>
      </c>
      <c r="ORE572" s="175">
        <v>21063</v>
      </c>
      <c r="ORF572" s="175">
        <v>21063</v>
      </c>
      <c r="ORG572" s="175">
        <v>21063</v>
      </c>
      <c r="ORH572" s="175">
        <v>21063</v>
      </c>
      <c r="ORI572" s="175">
        <v>21063</v>
      </c>
      <c r="ORJ572" s="175">
        <v>21063</v>
      </c>
      <c r="ORK572" s="175">
        <v>21063</v>
      </c>
      <c r="ORL572" s="175">
        <v>21063</v>
      </c>
      <c r="ORM572" s="175">
        <v>21063</v>
      </c>
      <c r="ORN572" s="175">
        <v>21063</v>
      </c>
      <c r="ORO572" s="175">
        <v>21063</v>
      </c>
      <c r="ORP572" s="175">
        <v>21063</v>
      </c>
      <c r="ORQ572" s="175">
        <v>21063</v>
      </c>
      <c r="ORR572" s="175">
        <v>21063</v>
      </c>
      <c r="ORS572" s="175">
        <v>21063</v>
      </c>
      <c r="ORT572" s="175">
        <v>21063</v>
      </c>
      <c r="ORU572" s="175">
        <v>21063</v>
      </c>
      <c r="ORV572" s="175">
        <v>21063</v>
      </c>
      <c r="ORW572" s="175">
        <v>21063</v>
      </c>
      <c r="ORX572" s="175">
        <v>21063</v>
      </c>
      <c r="ORY572" s="175">
        <v>21063</v>
      </c>
      <c r="ORZ572" s="175">
        <v>21063</v>
      </c>
      <c r="OSA572" s="175">
        <v>21063</v>
      </c>
      <c r="OSB572" s="175">
        <v>21063</v>
      </c>
      <c r="OSC572" s="175">
        <v>21063</v>
      </c>
      <c r="OSD572" s="175">
        <v>21063</v>
      </c>
      <c r="OSE572" s="175">
        <v>21063</v>
      </c>
      <c r="OSF572" s="175">
        <v>21063</v>
      </c>
      <c r="OSG572" s="175">
        <v>21063</v>
      </c>
      <c r="OSH572" s="175">
        <v>21063</v>
      </c>
      <c r="OSI572" s="175">
        <v>21063</v>
      </c>
      <c r="OSJ572" s="175">
        <v>21063</v>
      </c>
      <c r="OSK572" s="175">
        <v>21063</v>
      </c>
      <c r="OSL572" s="175">
        <v>21063</v>
      </c>
      <c r="OSM572" s="175">
        <v>21063</v>
      </c>
      <c r="OSN572" s="175">
        <v>21063</v>
      </c>
      <c r="OSO572" s="175">
        <v>21063</v>
      </c>
      <c r="OSP572" s="175">
        <v>21063</v>
      </c>
      <c r="OSQ572" s="175">
        <v>21063</v>
      </c>
      <c r="OSR572" s="175">
        <v>21063</v>
      </c>
      <c r="OSS572" s="175">
        <v>21063</v>
      </c>
      <c r="OST572" s="175">
        <v>21063</v>
      </c>
      <c r="OSU572" s="175">
        <v>21063</v>
      </c>
      <c r="OSV572" s="175">
        <v>21063</v>
      </c>
      <c r="OSW572" s="175">
        <v>21063</v>
      </c>
      <c r="OSX572" s="175">
        <v>21063</v>
      </c>
      <c r="OSY572" s="175">
        <v>21063</v>
      </c>
      <c r="OSZ572" s="175">
        <v>21063</v>
      </c>
      <c r="OTA572" s="175">
        <v>21063</v>
      </c>
      <c r="OTB572" s="175">
        <v>21063</v>
      </c>
      <c r="OTC572" s="175">
        <v>21063</v>
      </c>
      <c r="OTD572" s="175">
        <v>21063</v>
      </c>
      <c r="OTE572" s="175">
        <v>21063</v>
      </c>
      <c r="OTF572" s="175">
        <v>21063</v>
      </c>
      <c r="OTG572" s="175">
        <v>21063</v>
      </c>
      <c r="OTH572" s="175">
        <v>21063</v>
      </c>
      <c r="OTI572" s="175">
        <v>21063</v>
      </c>
      <c r="OTJ572" s="175">
        <v>21063</v>
      </c>
      <c r="OTK572" s="175">
        <v>21063</v>
      </c>
      <c r="OTL572" s="175">
        <v>21063</v>
      </c>
      <c r="OTM572" s="175">
        <v>21063</v>
      </c>
      <c r="OTN572" s="175">
        <v>21063</v>
      </c>
      <c r="OTO572" s="175">
        <v>21063</v>
      </c>
      <c r="OTP572" s="175">
        <v>21063</v>
      </c>
      <c r="OTQ572" s="175">
        <v>21063</v>
      </c>
      <c r="OTR572" s="175">
        <v>21063</v>
      </c>
      <c r="OTS572" s="175">
        <v>21063</v>
      </c>
      <c r="OTT572" s="175">
        <v>21063</v>
      </c>
      <c r="OTU572" s="175">
        <v>21063</v>
      </c>
      <c r="OTV572" s="175">
        <v>21063</v>
      </c>
      <c r="OTW572" s="175">
        <v>21063</v>
      </c>
      <c r="OTX572" s="175">
        <v>21063</v>
      </c>
      <c r="OTY572" s="175">
        <v>21063</v>
      </c>
      <c r="OTZ572" s="175">
        <v>21063</v>
      </c>
      <c r="OUA572" s="175">
        <v>21063</v>
      </c>
      <c r="OUB572" s="175">
        <v>21063</v>
      </c>
      <c r="OUC572" s="175">
        <v>21063</v>
      </c>
      <c r="OUD572" s="175">
        <v>21063</v>
      </c>
      <c r="OUE572" s="175">
        <v>21063</v>
      </c>
      <c r="OUF572" s="175">
        <v>21063</v>
      </c>
      <c r="OUG572" s="175">
        <v>21063</v>
      </c>
      <c r="OUH572" s="175">
        <v>21063</v>
      </c>
      <c r="OUI572" s="175">
        <v>21063</v>
      </c>
      <c r="OUJ572" s="175">
        <v>21063</v>
      </c>
      <c r="OUK572" s="175">
        <v>21063</v>
      </c>
      <c r="OUL572" s="175">
        <v>21063</v>
      </c>
      <c r="OUM572" s="175">
        <v>21063</v>
      </c>
      <c r="OUN572" s="175">
        <v>21063</v>
      </c>
      <c r="OUO572" s="175">
        <v>21063</v>
      </c>
      <c r="OUP572" s="175">
        <v>21063</v>
      </c>
      <c r="OUQ572" s="175">
        <v>21063</v>
      </c>
      <c r="OUR572" s="175">
        <v>21063</v>
      </c>
      <c r="OUS572" s="175">
        <v>21063</v>
      </c>
      <c r="OUT572" s="175">
        <v>21063</v>
      </c>
      <c r="OUU572" s="175">
        <v>21063</v>
      </c>
      <c r="OUV572" s="175">
        <v>21063</v>
      </c>
      <c r="OUW572" s="175">
        <v>21063</v>
      </c>
      <c r="OUX572" s="175">
        <v>21063</v>
      </c>
      <c r="OUY572" s="175">
        <v>21063</v>
      </c>
      <c r="OUZ572" s="175">
        <v>21063</v>
      </c>
      <c r="OVA572" s="175">
        <v>21063</v>
      </c>
      <c r="OVB572" s="175">
        <v>21063</v>
      </c>
      <c r="OVC572" s="175">
        <v>21063</v>
      </c>
      <c r="OVD572" s="175">
        <v>21063</v>
      </c>
      <c r="OVE572" s="175">
        <v>21063</v>
      </c>
      <c r="OVF572" s="175">
        <v>21063</v>
      </c>
      <c r="OVG572" s="175">
        <v>21063</v>
      </c>
      <c r="OVH572" s="175">
        <v>21063</v>
      </c>
      <c r="OVI572" s="175">
        <v>21063</v>
      </c>
      <c r="OVJ572" s="175">
        <v>21063</v>
      </c>
      <c r="OVK572" s="175">
        <v>21063</v>
      </c>
      <c r="OVL572" s="175">
        <v>21063</v>
      </c>
      <c r="OVM572" s="175">
        <v>21063</v>
      </c>
      <c r="OVN572" s="175">
        <v>21063</v>
      </c>
      <c r="OVO572" s="175">
        <v>21063</v>
      </c>
      <c r="OVP572" s="175">
        <v>21063</v>
      </c>
      <c r="OVQ572" s="175">
        <v>21063</v>
      </c>
      <c r="OVR572" s="175">
        <v>21063</v>
      </c>
      <c r="OVS572" s="175">
        <v>21063</v>
      </c>
      <c r="OVT572" s="175">
        <v>21063</v>
      </c>
      <c r="OVU572" s="175">
        <v>21063</v>
      </c>
      <c r="OVV572" s="175">
        <v>21063</v>
      </c>
      <c r="OVW572" s="175">
        <v>21063</v>
      </c>
      <c r="OVX572" s="175">
        <v>21063</v>
      </c>
      <c r="OVY572" s="175">
        <v>21063</v>
      </c>
      <c r="OVZ572" s="175">
        <v>21063</v>
      </c>
      <c r="OWA572" s="175">
        <v>21063</v>
      </c>
      <c r="OWB572" s="175">
        <v>21063</v>
      </c>
      <c r="OWC572" s="175">
        <v>21063</v>
      </c>
      <c r="OWD572" s="175">
        <v>21063</v>
      </c>
      <c r="OWE572" s="175">
        <v>21063</v>
      </c>
      <c r="OWF572" s="175">
        <v>21063</v>
      </c>
      <c r="OWG572" s="175">
        <v>21063</v>
      </c>
      <c r="OWH572" s="175">
        <v>21063</v>
      </c>
      <c r="OWI572" s="175">
        <v>21063</v>
      </c>
      <c r="OWJ572" s="175">
        <v>21063</v>
      </c>
      <c r="OWK572" s="175">
        <v>21063</v>
      </c>
      <c r="OWL572" s="175">
        <v>21063</v>
      </c>
      <c r="OWM572" s="175">
        <v>21063</v>
      </c>
      <c r="OWN572" s="175">
        <v>21063</v>
      </c>
      <c r="OWO572" s="175">
        <v>21063</v>
      </c>
      <c r="OWP572" s="175">
        <v>21063</v>
      </c>
      <c r="OWQ572" s="175">
        <v>21063</v>
      </c>
      <c r="OWR572" s="175">
        <v>21063</v>
      </c>
      <c r="OWS572" s="175">
        <v>21063</v>
      </c>
      <c r="OWT572" s="175">
        <v>21063</v>
      </c>
      <c r="OWU572" s="175">
        <v>21063</v>
      </c>
      <c r="OWV572" s="175">
        <v>21063</v>
      </c>
      <c r="OWW572" s="175">
        <v>21063</v>
      </c>
      <c r="OWX572" s="175">
        <v>21063</v>
      </c>
      <c r="OWY572" s="175">
        <v>21063</v>
      </c>
      <c r="OWZ572" s="175">
        <v>21063</v>
      </c>
      <c r="OXA572" s="175">
        <v>21063</v>
      </c>
      <c r="OXB572" s="175">
        <v>21063</v>
      </c>
      <c r="OXC572" s="175">
        <v>21063</v>
      </c>
      <c r="OXD572" s="175">
        <v>21063</v>
      </c>
      <c r="OXE572" s="175">
        <v>21063</v>
      </c>
      <c r="OXF572" s="175">
        <v>21063</v>
      </c>
      <c r="OXG572" s="175">
        <v>21063</v>
      </c>
      <c r="OXH572" s="175">
        <v>21063</v>
      </c>
      <c r="OXI572" s="175">
        <v>21063</v>
      </c>
      <c r="OXJ572" s="175">
        <v>21063</v>
      </c>
      <c r="OXK572" s="175">
        <v>21063</v>
      </c>
      <c r="OXL572" s="175">
        <v>21063</v>
      </c>
      <c r="OXM572" s="175">
        <v>21063</v>
      </c>
      <c r="OXN572" s="175">
        <v>21063</v>
      </c>
      <c r="OXO572" s="175">
        <v>21063</v>
      </c>
      <c r="OXP572" s="175">
        <v>21063</v>
      </c>
      <c r="OXQ572" s="175">
        <v>21063</v>
      </c>
      <c r="OXR572" s="175">
        <v>21063</v>
      </c>
      <c r="OXS572" s="175">
        <v>21063</v>
      </c>
      <c r="OXT572" s="175">
        <v>21063</v>
      </c>
      <c r="OXU572" s="175">
        <v>21063</v>
      </c>
      <c r="OXV572" s="175">
        <v>21063</v>
      </c>
      <c r="OXW572" s="175">
        <v>21063</v>
      </c>
      <c r="OXX572" s="175">
        <v>21063</v>
      </c>
      <c r="OXY572" s="175">
        <v>21063</v>
      </c>
      <c r="OXZ572" s="175">
        <v>21063</v>
      </c>
      <c r="OYA572" s="175">
        <v>21063</v>
      </c>
      <c r="OYB572" s="175">
        <v>21063</v>
      </c>
      <c r="OYC572" s="175">
        <v>21063</v>
      </c>
      <c r="OYD572" s="175">
        <v>21063</v>
      </c>
      <c r="OYE572" s="175">
        <v>21063</v>
      </c>
      <c r="OYF572" s="175">
        <v>21063</v>
      </c>
      <c r="OYG572" s="175">
        <v>21063</v>
      </c>
      <c r="OYH572" s="175">
        <v>21063</v>
      </c>
      <c r="OYI572" s="175">
        <v>21063</v>
      </c>
      <c r="OYJ572" s="175">
        <v>21063</v>
      </c>
      <c r="OYK572" s="175">
        <v>21063</v>
      </c>
      <c r="OYL572" s="175">
        <v>21063</v>
      </c>
      <c r="OYM572" s="175">
        <v>21063</v>
      </c>
      <c r="OYN572" s="175">
        <v>21063</v>
      </c>
      <c r="OYO572" s="175">
        <v>21063</v>
      </c>
      <c r="OYP572" s="175">
        <v>21063</v>
      </c>
      <c r="OYQ572" s="175">
        <v>21063</v>
      </c>
      <c r="OYR572" s="175">
        <v>21063</v>
      </c>
      <c r="OYS572" s="175">
        <v>21063</v>
      </c>
      <c r="OYT572" s="175">
        <v>21063</v>
      </c>
      <c r="OYU572" s="175">
        <v>21063</v>
      </c>
      <c r="OYV572" s="175">
        <v>21063</v>
      </c>
      <c r="OYW572" s="175">
        <v>21063</v>
      </c>
      <c r="OYX572" s="175">
        <v>21063</v>
      </c>
      <c r="OYY572" s="175">
        <v>21063</v>
      </c>
      <c r="OYZ572" s="175">
        <v>21063</v>
      </c>
      <c r="OZA572" s="175">
        <v>21063</v>
      </c>
      <c r="OZB572" s="175">
        <v>21063</v>
      </c>
      <c r="OZC572" s="175">
        <v>21063</v>
      </c>
      <c r="OZD572" s="175">
        <v>21063</v>
      </c>
      <c r="OZE572" s="175">
        <v>21063</v>
      </c>
      <c r="OZF572" s="175">
        <v>21063</v>
      </c>
      <c r="OZG572" s="175">
        <v>21063</v>
      </c>
      <c r="OZH572" s="175">
        <v>21063</v>
      </c>
      <c r="OZI572" s="175">
        <v>21063</v>
      </c>
      <c r="OZJ572" s="175">
        <v>21063</v>
      </c>
      <c r="OZK572" s="175">
        <v>21063</v>
      </c>
      <c r="OZL572" s="175">
        <v>21063</v>
      </c>
      <c r="OZM572" s="175">
        <v>21063</v>
      </c>
      <c r="OZN572" s="175">
        <v>21063</v>
      </c>
      <c r="OZO572" s="175">
        <v>21063</v>
      </c>
      <c r="OZP572" s="175">
        <v>21063</v>
      </c>
      <c r="OZQ572" s="175">
        <v>21063</v>
      </c>
      <c r="OZR572" s="175">
        <v>21063</v>
      </c>
      <c r="OZS572" s="175">
        <v>21063</v>
      </c>
      <c r="OZT572" s="175">
        <v>21063</v>
      </c>
      <c r="OZU572" s="175">
        <v>21063</v>
      </c>
      <c r="OZV572" s="175">
        <v>21063</v>
      </c>
      <c r="OZW572" s="175">
        <v>21063</v>
      </c>
      <c r="OZX572" s="175">
        <v>21063</v>
      </c>
      <c r="OZY572" s="175">
        <v>21063</v>
      </c>
      <c r="OZZ572" s="175">
        <v>21063</v>
      </c>
      <c r="PAA572" s="175">
        <v>21063</v>
      </c>
      <c r="PAB572" s="175">
        <v>21063</v>
      </c>
      <c r="PAC572" s="175">
        <v>21063</v>
      </c>
      <c r="PAD572" s="175">
        <v>21063</v>
      </c>
      <c r="PAE572" s="175">
        <v>21063</v>
      </c>
      <c r="PAF572" s="175">
        <v>21063</v>
      </c>
      <c r="PAG572" s="175">
        <v>21063</v>
      </c>
      <c r="PAH572" s="175">
        <v>21063</v>
      </c>
      <c r="PAI572" s="175">
        <v>21063</v>
      </c>
      <c r="PAJ572" s="175">
        <v>21063</v>
      </c>
      <c r="PAK572" s="175">
        <v>21063</v>
      </c>
      <c r="PAL572" s="175">
        <v>21063</v>
      </c>
      <c r="PAM572" s="175">
        <v>21063</v>
      </c>
      <c r="PAN572" s="175">
        <v>21063</v>
      </c>
      <c r="PAO572" s="175">
        <v>21063</v>
      </c>
      <c r="PAP572" s="175">
        <v>21063</v>
      </c>
      <c r="PAQ572" s="175">
        <v>21063</v>
      </c>
      <c r="PAR572" s="175">
        <v>21063</v>
      </c>
      <c r="PAS572" s="175">
        <v>21063</v>
      </c>
      <c r="PAT572" s="175">
        <v>21063</v>
      </c>
      <c r="PAU572" s="175">
        <v>21063</v>
      </c>
      <c r="PAV572" s="175">
        <v>21063</v>
      </c>
      <c r="PAW572" s="175">
        <v>21063</v>
      </c>
      <c r="PAX572" s="175">
        <v>21063</v>
      </c>
      <c r="PAY572" s="175">
        <v>21063</v>
      </c>
      <c r="PAZ572" s="175">
        <v>21063</v>
      </c>
      <c r="PBA572" s="175">
        <v>21063</v>
      </c>
      <c r="PBB572" s="175">
        <v>21063</v>
      </c>
      <c r="PBC572" s="175">
        <v>21063</v>
      </c>
      <c r="PBD572" s="175">
        <v>21063</v>
      </c>
      <c r="PBE572" s="175">
        <v>21063</v>
      </c>
      <c r="PBF572" s="175">
        <v>21063</v>
      </c>
      <c r="PBG572" s="175">
        <v>21063</v>
      </c>
      <c r="PBH572" s="175">
        <v>21063</v>
      </c>
      <c r="PBI572" s="175">
        <v>21063</v>
      </c>
      <c r="PBJ572" s="175">
        <v>21063</v>
      </c>
      <c r="PBK572" s="175">
        <v>21063</v>
      </c>
      <c r="PBL572" s="175">
        <v>21063</v>
      </c>
      <c r="PBM572" s="175">
        <v>21063</v>
      </c>
      <c r="PBN572" s="175">
        <v>21063</v>
      </c>
      <c r="PBO572" s="175">
        <v>21063</v>
      </c>
      <c r="PBP572" s="175">
        <v>21063</v>
      </c>
      <c r="PBQ572" s="175">
        <v>21063</v>
      </c>
      <c r="PBR572" s="175">
        <v>21063</v>
      </c>
      <c r="PBS572" s="175">
        <v>21063</v>
      </c>
      <c r="PBT572" s="175">
        <v>21063</v>
      </c>
      <c r="PBU572" s="175">
        <v>21063</v>
      </c>
      <c r="PBV572" s="175">
        <v>21063</v>
      </c>
      <c r="PBW572" s="175">
        <v>21063</v>
      </c>
      <c r="PBX572" s="175">
        <v>21063</v>
      </c>
      <c r="PBY572" s="175">
        <v>21063</v>
      </c>
      <c r="PBZ572" s="175">
        <v>21063</v>
      </c>
      <c r="PCA572" s="175">
        <v>21063</v>
      </c>
      <c r="PCB572" s="175">
        <v>21063</v>
      </c>
      <c r="PCC572" s="175">
        <v>21063</v>
      </c>
      <c r="PCD572" s="175">
        <v>21063</v>
      </c>
      <c r="PCE572" s="175">
        <v>21063</v>
      </c>
      <c r="PCF572" s="175">
        <v>21063</v>
      </c>
      <c r="PCG572" s="175">
        <v>21063</v>
      </c>
      <c r="PCH572" s="175">
        <v>21063</v>
      </c>
      <c r="PCI572" s="175">
        <v>21063</v>
      </c>
      <c r="PCJ572" s="175">
        <v>21063</v>
      </c>
      <c r="PCK572" s="175">
        <v>21063</v>
      </c>
      <c r="PCL572" s="175">
        <v>21063</v>
      </c>
      <c r="PCM572" s="175">
        <v>21063</v>
      </c>
      <c r="PCN572" s="175">
        <v>21063</v>
      </c>
      <c r="PCO572" s="175">
        <v>21063</v>
      </c>
      <c r="PCP572" s="175">
        <v>21063</v>
      </c>
      <c r="PCQ572" s="175">
        <v>21063</v>
      </c>
      <c r="PCR572" s="175">
        <v>21063</v>
      </c>
      <c r="PCS572" s="175">
        <v>21063</v>
      </c>
      <c r="PCT572" s="175">
        <v>21063</v>
      </c>
      <c r="PCU572" s="175">
        <v>21063</v>
      </c>
      <c r="PCV572" s="175">
        <v>21063</v>
      </c>
      <c r="PCW572" s="175">
        <v>21063</v>
      </c>
      <c r="PCX572" s="175">
        <v>21063</v>
      </c>
      <c r="PCY572" s="175">
        <v>21063</v>
      </c>
      <c r="PCZ572" s="175">
        <v>21063</v>
      </c>
      <c r="PDA572" s="175">
        <v>21063</v>
      </c>
      <c r="PDB572" s="175">
        <v>21063</v>
      </c>
      <c r="PDC572" s="175">
        <v>21063</v>
      </c>
      <c r="PDD572" s="175">
        <v>21063</v>
      </c>
      <c r="PDE572" s="175">
        <v>21063</v>
      </c>
      <c r="PDF572" s="175">
        <v>21063</v>
      </c>
      <c r="PDG572" s="175">
        <v>21063</v>
      </c>
      <c r="PDH572" s="175">
        <v>21063</v>
      </c>
      <c r="PDI572" s="175">
        <v>21063</v>
      </c>
      <c r="PDJ572" s="175">
        <v>21063</v>
      </c>
      <c r="PDK572" s="175">
        <v>21063</v>
      </c>
      <c r="PDL572" s="175">
        <v>21063</v>
      </c>
      <c r="PDM572" s="175">
        <v>21063</v>
      </c>
      <c r="PDN572" s="175">
        <v>21063</v>
      </c>
      <c r="PDO572" s="175">
        <v>21063</v>
      </c>
      <c r="PDP572" s="175">
        <v>21063</v>
      </c>
      <c r="PDQ572" s="175">
        <v>21063</v>
      </c>
      <c r="PDR572" s="175">
        <v>21063</v>
      </c>
      <c r="PDS572" s="175">
        <v>21063</v>
      </c>
      <c r="PDT572" s="175">
        <v>21063</v>
      </c>
      <c r="PDU572" s="175">
        <v>21063</v>
      </c>
      <c r="PDV572" s="175">
        <v>21063</v>
      </c>
      <c r="PDW572" s="175">
        <v>21063</v>
      </c>
      <c r="PDX572" s="175">
        <v>21063</v>
      </c>
      <c r="PDY572" s="175">
        <v>21063</v>
      </c>
      <c r="PDZ572" s="175">
        <v>21063</v>
      </c>
      <c r="PEA572" s="175">
        <v>21063</v>
      </c>
      <c r="PEB572" s="175">
        <v>21063</v>
      </c>
      <c r="PEC572" s="175">
        <v>21063</v>
      </c>
      <c r="PED572" s="175">
        <v>21063</v>
      </c>
      <c r="PEE572" s="175">
        <v>21063</v>
      </c>
      <c r="PEF572" s="175">
        <v>21063</v>
      </c>
      <c r="PEG572" s="175">
        <v>21063</v>
      </c>
      <c r="PEH572" s="175">
        <v>21063</v>
      </c>
      <c r="PEI572" s="175">
        <v>21063</v>
      </c>
      <c r="PEJ572" s="175">
        <v>21063</v>
      </c>
      <c r="PEK572" s="175">
        <v>21063</v>
      </c>
      <c r="PEL572" s="175">
        <v>21063</v>
      </c>
      <c r="PEM572" s="175">
        <v>21063</v>
      </c>
      <c r="PEN572" s="175">
        <v>21063</v>
      </c>
      <c r="PEO572" s="175">
        <v>21063</v>
      </c>
      <c r="PEP572" s="175">
        <v>21063</v>
      </c>
      <c r="PEQ572" s="175">
        <v>21063</v>
      </c>
      <c r="PER572" s="175">
        <v>21063</v>
      </c>
      <c r="PES572" s="175">
        <v>21063</v>
      </c>
      <c r="PET572" s="175">
        <v>21063</v>
      </c>
      <c r="PEU572" s="175">
        <v>21063</v>
      </c>
      <c r="PEV572" s="175">
        <v>21063</v>
      </c>
      <c r="PEW572" s="175">
        <v>21063</v>
      </c>
      <c r="PEX572" s="175">
        <v>21063</v>
      </c>
      <c r="PEY572" s="175">
        <v>21063</v>
      </c>
      <c r="PEZ572" s="175">
        <v>21063</v>
      </c>
      <c r="PFA572" s="175">
        <v>21063</v>
      </c>
      <c r="PFB572" s="175">
        <v>21063</v>
      </c>
      <c r="PFC572" s="175">
        <v>21063</v>
      </c>
      <c r="PFD572" s="175">
        <v>21063</v>
      </c>
      <c r="PFE572" s="175">
        <v>21063</v>
      </c>
      <c r="PFF572" s="175">
        <v>21063</v>
      </c>
      <c r="PFG572" s="175">
        <v>21063</v>
      </c>
      <c r="PFH572" s="175">
        <v>21063</v>
      </c>
      <c r="PFI572" s="175">
        <v>21063</v>
      </c>
      <c r="PFJ572" s="175">
        <v>21063</v>
      </c>
      <c r="PFK572" s="175">
        <v>21063</v>
      </c>
      <c r="PFL572" s="175">
        <v>21063</v>
      </c>
      <c r="PFM572" s="175">
        <v>21063</v>
      </c>
      <c r="PFN572" s="175">
        <v>21063</v>
      </c>
      <c r="PFO572" s="175">
        <v>21063</v>
      </c>
      <c r="PFP572" s="175">
        <v>21063</v>
      </c>
      <c r="PFQ572" s="175">
        <v>21063</v>
      </c>
      <c r="PFR572" s="175">
        <v>21063</v>
      </c>
      <c r="PFS572" s="175">
        <v>21063</v>
      </c>
      <c r="PFT572" s="175">
        <v>21063</v>
      </c>
      <c r="PFU572" s="175">
        <v>21063</v>
      </c>
      <c r="PFV572" s="175">
        <v>21063</v>
      </c>
      <c r="PFW572" s="175">
        <v>21063</v>
      </c>
      <c r="PFX572" s="175">
        <v>21063</v>
      </c>
      <c r="PFY572" s="175">
        <v>21063</v>
      </c>
      <c r="PFZ572" s="175">
        <v>21063</v>
      </c>
      <c r="PGA572" s="175">
        <v>21063</v>
      </c>
      <c r="PGB572" s="175">
        <v>21063</v>
      </c>
      <c r="PGC572" s="175">
        <v>21063</v>
      </c>
      <c r="PGD572" s="175">
        <v>21063</v>
      </c>
      <c r="PGE572" s="175">
        <v>21063</v>
      </c>
      <c r="PGF572" s="175">
        <v>21063</v>
      </c>
      <c r="PGG572" s="175">
        <v>21063</v>
      </c>
      <c r="PGH572" s="175">
        <v>21063</v>
      </c>
      <c r="PGI572" s="175">
        <v>21063</v>
      </c>
      <c r="PGJ572" s="175">
        <v>21063</v>
      </c>
      <c r="PGK572" s="175">
        <v>21063</v>
      </c>
      <c r="PGL572" s="175">
        <v>21063</v>
      </c>
      <c r="PGM572" s="175">
        <v>21063</v>
      </c>
      <c r="PGN572" s="175">
        <v>21063</v>
      </c>
      <c r="PGO572" s="175">
        <v>21063</v>
      </c>
      <c r="PGP572" s="175">
        <v>21063</v>
      </c>
      <c r="PGQ572" s="175">
        <v>21063</v>
      </c>
      <c r="PGR572" s="175">
        <v>21063</v>
      </c>
      <c r="PGS572" s="175">
        <v>21063</v>
      </c>
      <c r="PGT572" s="175">
        <v>21063</v>
      </c>
      <c r="PGU572" s="175">
        <v>21063</v>
      </c>
      <c r="PGV572" s="175">
        <v>21063</v>
      </c>
      <c r="PGW572" s="175">
        <v>21063</v>
      </c>
      <c r="PGX572" s="175">
        <v>21063</v>
      </c>
      <c r="PGY572" s="175">
        <v>21063</v>
      </c>
      <c r="PGZ572" s="175">
        <v>21063</v>
      </c>
      <c r="PHA572" s="175">
        <v>21063</v>
      </c>
      <c r="PHB572" s="175">
        <v>21063</v>
      </c>
      <c r="PHC572" s="175">
        <v>21063</v>
      </c>
      <c r="PHD572" s="175">
        <v>21063</v>
      </c>
      <c r="PHE572" s="175">
        <v>21063</v>
      </c>
      <c r="PHF572" s="175">
        <v>21063</v>
      </c>
      <c r="PHG572" s="175">
        <v>21063</v>
      </c>
      <c r="PHH572" s="175">
        <v>21063</v>
      </c>
      <c r="PHI572" s="175">
        <v>21063</v>
      </c>
      <c r="PHJ572" s="175">
        <v>21063</v>
      </c>
      <c r="PHK572" s="175">
        <v>21063</v>
      </c>
      <c r="PHL572" s="175">
        <v>21063</v>
      </c>
      <c r="PHM572" s="175">
        <v>21063</v>
      </c>
      <c r="PHN572" s="175">
        <v>21063</v>
      </c>
      <c r="PHO572" s="175">
        <v>21063</v>
      </c>
      <c r="PHP572" s="175">
        <v>21063</v>
      </c>
      <c r="PHQ572" s="175">
        <v>21063</v>
      </c>
      <c r="PHR572" s="175">
        <v>21063</v>
      </c>
      <c r="PHS572" s="175">
        <v>21063</v>
      </c>
      <c r="PHT572" s="175">
        <v>21063</v>
      </c>
      <c r="PHU572" s="175">
        <v>21063</v>
      </c>
      <c r="PHV572" s="175">
        <v>21063</v>
      </c>
      <c r="PHW572" s="175">
        <v>21063</v>
      </c>
      <c r="PHX572" s="175">
        <v>21063</v>
      </c>
      <c r="PHY572" s="175">
        <v>21063</v>
      </c>
      <c r="PHZ572" s="175">
        <v>21063</v>
      </c>
      <c r="PIA572" s="175">
        <v>21063</v>
      </c>
      <c r="PIB572" s="175">
        <v>21063</v>
      </c>
      <c r="PIC572" s="175">
        <v>21063</v>
      </c>
      <c r="PID572" s="175">
        <v>21063</v>
      </c>
      <c r="PIE572" s="175">
        <v>21063</v>
      </c>
      <c r="PIF572" s="175">
        <v>21063</v>
      </c>
      <c r="PIG572" s="175">
        <v>21063</v>
      </c>
      <c r="PIH572" s="175">
        <v>21063</v>
      </c>
      <c r="PII572" s="175">
        <v>21063</v>
      </c>
      <c r="PIJ572" s="175">
        <v>21063</v>
      </c>
      <c r="PIK572" s="175">
        <v>21063</v>
      </c>
      <c r="PIL572" s="175">
        <v>21063</v>
      </c>
      <c r="PIM572" s="175">
        <v>21063</v>
      </c>
      <c r="PIN572" s="175">
        <v>21063</v>
      </c>
      <c r="PIO572" s="175">
        <v>21063</v>
      </c>
      <c r="PIP572" s="175">
        <v>21063</v>
      </c>
      <c r="PIQ572" s="175">
        <v>21063</v>
      </c>
      <c r="PIR572" s="175">
        <v>21063</v>
      </c>
      <c r="PIS572" s="175">
        <v>21063</v>
      </c>
      <c r="PIT572" s="175">
        <v>21063</v>
      </c>
      <c r="PIU572" s="175">
        <v>21063</v>
      </c>
      <c r="PIV572" s="175">
        <v>21063</v>
      </c>
      <c r="PIW572" s="175">
        <v>21063</v>
      </c>
      <c r="PIX572" s="175">
        <v>21063</v>
      </c>
      <c r="PIY572" s="175">
        <v>21063</v>
      </c>
      <c r="PIZ572" s="175">
        <v>21063</v>
      </c>
      <c r="PJA572" s="175">
        <v>21063</v>
      </c>
      <c r="PJB572" s="175">
        <v>21063</v>
      </c>
      <c r="PJC572" s="175">
        <v>21063</v>
      </c>
      <c r="PJD572" s="175">
        <v>21063</v>
      </c>
      <c r="PJE572" s="175">
        <v>21063</v>
      </c>
      <c r="PJF572" s="175">
        <v>21063</v>
      </c>
      <c r="PJG572" s="175">
        <v>21063</v>
      </c>
      <c r="PJH572" s="175">
        <v>21063</v>
      </c>
      <c r="PJI572" s="175">
        <v>21063</v>
      </c>
      <c r="PJJ572" s="175">
        <v>21063</v>
      </c>
      <c r="PJK572" s="175">
        <v>21063</v>
      </c>
      <c r="PJL572" s="175">
        <v>21063</v>
      </c>
      <c r="PJM572" s="175">
        <v>21063</v>
      </c>
      <c r="PJN572" s="175">
        <v>21063</v>
      </c>
      <c r="PJO572" s="175">
        <v>21063</v>
      </c>
      <c r="PJP572" s="175">
        <v>21063</v>
      </c>
      <c r="PJQ572" s="175">
        <v>21063</v>
      </c>
      <c r="PJR572" s="175">
        <v>21063</v>
      </c>
      <c r="PJS572" s="175">
        <v>21063</v>
      </c>
      <c r="PJT572" s="175">
        <v>21063</v>
      </c>
      <c r="PJU572" s="175">
        <v>21063</v>
      </c>
      <c r="PJV572" s="175">
        <v>21063</v>
      </c>
      <c r="PJW572" s="175">
        <v>21063</v>
      </c>
      <c r="PJX572" s="175">
        <v>21063</v>
      </c>
      <c r="PJY572" s="175">
        <v>21063</v>
      </c>
      <c r="PJZ572" s="175">
        <v>21063</v>
      </c>
      <c r="PKA572" s="175">
        <v>21063</v>
      </c>
      <c r="PKB572" s="175">
        <v>21063</v>
      </c>
      <c r="PKC572" s="175">
        <v>21063</v>
      </c>
      <c r="PKD572" s="175">
        <v>21063</v>
      </c>
      <c r="PKE572" s="175">
        <v>21063</v>
      </c>
      <c r="PKF572" s="175">
        <v>21063</v>
      </c>
      <c r="PKG572" s="175">
        <v>21063</v>
      </c>
      <c r="PKH572" s="175">
        <v>21063</v>
      </c>
      <c r="PKI572" s="175">
        <v>21063</v>
      </c>
      <c r="PKJ572" s="175">
        <v>21063</v>
      </c>
      <c r="PKK572" s="175">
        <v>21063</v>
      </c>
      <c r="PKL572" s="175">
        <v>21063</v>
      </c>
      <c r="PKM572" s="175">
        <v>21063</v>
      </c>
      <c r="PKN572" s="175">
        <v>21063</v>
      </c>
      <c r="PKO572" s="175">
        <v>21063</v>
      </c>
      <c r="PKP572" s="175">
        <v>21063</v>
      </c>
      <c r="PKQ572" s="175">
        <v>21063</v>
      </c>
      <c r="PKR572" s="175">
        <v>21063</v>
      </c>
      <c r="PKS572" s="175">
        <v>21063</v>
      </c>
      <c r="PKT572" s="175">
        <v>21063</v>
      </c>
      <c r="PKU572" s="175">
        <v>21063</v>
      </c>
      <c r="PKV572" s="175">
        <v>21063</v>
      </c>
      <c r="PKW572" s="175">
        <v>21063</v>
      </c>
      <c r="PKX572" s="175">
        <v>21063</v>
      </c>
      <c r="PKY572" s="175">
        <v>21063</v>
      </c>
      <c r="PKZ572" s="175">
        <v>21063</v>
      </c>
      <c r="PLA572" s="175">
        <v>21063</v>
      </c>
      <c r="PLB572" s="175">
        <v>21063</v>
      </c>
      <c r="PLC572" s="175">
        <v>21063</v>
      </c>
      <c r="PLD572" s="175">
        <v>21063</v>
      </c>
      <c r="PLE572" s="175">
        <v>21063</v>
      </c>
      <c r="PLF572" s="175">
        <v>21063</v>
      </c>
      <c r="PLG572" s="175">
        <v>21063</v>
      </c>
      <c r="PLH572" s="175">
        <v>21063</v>
      </c>
      <c r="PLI572" s="175">
        <v>21063</v>
      </c>
      <c r="PLJ572" s="175">
        <v>21063</v>
      </c>
      <c r="PLK572" s="175">
        <v>21063</v>
      </c>
      <c r="PLL572" s="175">
        <v>21063</v>
      </c>
      <c r="PLM572" s="175">
        <v>21063</v>
      </c>
      <c r="PLN572" s="175">
        <v>21063</v>
      </c>
      <c r="PLO572" s="175">
        <v>21063</v>
      </c>
      <c r="PLP572" s="175">
        <v>21063</v>
      </c>
      <c r="PLQ572" s="175">
        <v>21063</v>
      </c>
      <c r="PLR572" s="175">
        <v>21063</v>
      </c>
      <c r="PLS572" s="175">
        <v>21063</v>
      </c>
      <c r="PLT572" s="175">
        <v>21063</v>
      </c>
      <c r="PLU572" s="175">
        <v>21063</v>
      </c>
      <c r="PLV572" s="175">
        <v>21063</v>
      </c>
      <c r="PLW572" s="175">
        <v>21063</v>
      </c>
      <c r="PLX572" s="175">
        <v>21063</v>
      </c>
      <c r="PLY572" s="175">
        <v>21063</v>
      </c>
      <c r="PLZ572" s="175">
        <v>21063</v>
      </c>
      <c r="PMA572" s="175">
        <v>21063</v>
      </c>
      <c r="PMB572" s="175">
        <v>21063</v>
      </c>
      <c r="PMC572" s="175">
        <v>21063</v>
      </c>
      <c r="PMD572" s="175">
        <v>21063</v>
      </c>
      <c r="PME572" s="175">
        <v>21063</v>
      </c>
      <c r="PMF572" s="175">
        <v>21063</v>
      </c>
      <c r="PMG572" s="175">
        <v>21063</v>
      </c>
      <c r="PMH572" s="175">
        <v>21063</v>
      </c>
      <c r="PMI572" s="175">
        <v>21063</v>
      </c>
      <c r="PMJ572" s="175">
        <v>21063</v>
      </c>
      <c r="PMK572" s="175">
        <v>21063</v>
      </c>
      <c r="PML572" s="175">
        <v>21063</v>
      </c>
      <c r="PMM572" s="175">
        <v>21063</v>
      </c>
      <c r="PMN572" s="175">
        <v>21063</v>
      </c>
      <c r="PMO572" s="175">
        <v>21063</v>
      </c>
      <c r="PMP572" s="175">
        <v>21063</v>
      </c>
      <c r="PMQ572" s="175">
        <v>21063</v>
      </c>
      <c r="PMR572" s="175">
        <v>21063</v>
      </c>
      <c r="PMS572" s="175">
        <v>21063</v>
      </c>
      <c r="PMT572" s="175">
        <v>21063</v>
      </c>
      <c r="PMU572" s="175">
        <v>21063</v>
      </c>
      <c r="PMV572" s="175">
        <v>21063</v>
      </c>
      <c r="PMW572" s="175">
        <v>21063</v>
      </c>
      <c r="PMX572" s="175">
        <v>21063</v>
      </c>
      <c r="PMY572" s="175">
        <v>21063</v>
      </c>
      <c r="PMZ572" s="175">
        <v>21063</v>
      </c>
      <c r="PNA572" s="175">
        <v>21063</v>
      </c>
      <c r="PNB572" s="175">
        <v>21063</v>
      </c>
      <c r="PNC572" s="175">
        <v>21063</v>
      </c>
      <c r="PND572" s="175">
        <v>21063</v>
      </c>
      <c r="PNE572" s="175">
        <v>21063</v>
      </c>
      <c r="PNF572" s="175">
        <v>21063</v>
      </c>
      <c r="PNG572" s="175">
        <v>21063</v>
      </c>
      <c r="PNH572" s="175">
        <v>21063</v>
      </c>
      <c r="PNI572" s="175">
        <v>21063</v>
      </c>
      <c r="PNJ572" s="175">
        <v>21063</v>
      </c>
      <c r="PNK572" s="175">
        <v>21063</v>
      </c>
      <c r="PNL572" s="175">
        <v>21063</v>
      </c>
      <c r="PNM572" s="175">
        <v>21063</v>
      </c>
      <c r="PNN572" s="175">
        <v>21063</v>
      </c>
      <c r="PNO572" s="175">
        <v>21063</v>
      </c>
      <c r="PNP572" s="175">
        <v>21063</v>
      </c>
      <c r="PNQ572" s="175">
        <v>21063</v>
      </c>
      <c r="PNR572" s="175">
        <v>21063</v>
      </c>
      <c r="PNS572" s="175">
        <v>21063</v>
      </c>
      <c r="PNT572" s="175">
        <v>21063</v>
      </c>
      <c r="PNU572" s="175">
        <v>21063</v>
      </c>
      <c r="PNV572" s="175">
        <v>21063</v>
      </c>
      <c r="PNW572" s="175">
        <v>21063</v>
      </c>
      <c r="PNX572" s="175">
        <v>21063</v>
      </c>
      <c r="PNY572" s="175">
        <v>21063</v>
      </c>
      <c r="PNZ572" s="175">
        <v>21063</v>
      </c>
      <c r="POA572" s="175">
        <v>21063</v>
      </c>
      <c r="POB572" s="175">
        <v>21063</v>
      </c>
      <c r="POC572" s="175">
        <v>21063</v>
      </c>
      <c r="POD572" s="175">
        <v>21063</v>
      </c>
      <c r="POE572" s="175">
        <v>21063</v>
      </c>
      <c r="POF572" s="175">
        <v>21063</v>
      </c>
      <c r="POG572" s="175">
        <v>21063</v>
      </c>
      <c r="POH572" s="175">
        <v>21063</v>
      </c>
      <c r="POI572" s="175">
        <v>21063</v>
      </c>
      <c r="POJ572" s="175">
        <v>21063</v>
      </c>
      <c r="POK572" s="175">
        <v>21063</v>
      </c>
      <c r="POL572" s="175">
        <v>21063</v>
      </c>
      <c r="POM572" s="175">
        <v>21063</v>
      </c>
      <c r="PON572" s="175">
        <v>21063</v>
      </c>
      <c r="POO572" s="175">
        <v>21063</v>
      </c>
      <c r="POP572" s="175">
        <v>21063</v>
      </c>
      <c r="POQ572" s="175">
        <v>21063</v>
      </c>
      <c r="POR572" s="175">
        <v>21063</v>
      </c>
      <c r="POS572" s="175">
        <v>21063</v>
      </c>
      <c r="POT572" s="175">
        <v>21063</v>
      </c>
      <c r="POU572" s="175">
        <v>21063</v>
      </c>
      <c r="POV572" s="175">
        <v>21063</v>
      </c>
      <c r="POW572" s="175">
        <v>21063</v>
      </c>
      <c r="POX572" s="175">
        <v>21063</v>
      </c>
      <c r="POY572" s="175">
        <v>21063</v>
      </c>
      <c r="POZ572" s="175">
        <v>21063</v>
      </c>
      <c r="PPA572" s="175">
        <v>21063</v>
      </c>
      <c r="PPB572" s="175">
        <v>21063</v>
      </c>
      <c r="PPC572" s="175">
        <v>21063</v>
      </c>
      <c r="PPD572" s="175">
        <v>21063</v>
      </c>
      <c r="PPE572" s="175">
        <v>21063</v>
      </c>
      <c r="PPF572" s="175">
        <v>21063</v>
      </c>
      <c r="PPG572" s="175">
        <v>21063</v>
      </c>
      <c r="PPH572" s="175">
        <v>21063</v>
      </c>
      <c r="PPI572" s="175">
        <v>21063</v>
      </c>
      <c r="PPJ572" s="175">
        <v>21063</v>
      </c>
      <c r="PPK572" s="175">
        <v>21063</v>
      </c>
      <c r="PPL572" s="175">
        <v>21063</v>
      </c>
      <c r="PPM572" s="175">
        <v>21063</v>
      </c>
      <c r="PPN572" s="175">
        <v>21063</v>
      </c>
      <c r="PPO572" s="175">
        <v>21063</v>
      </c>
      <c r="PPP572" s="175">
        <v>21063</v>
      </c>
      <c r="PPQ572" s="175">
        <v>21063</v>
      </c>
      <c r="PPR572" s="175">
        <v>21063</v>
      </c>
      <c r="PPS572" s="175">
        <v>21063</v>
      </c>
      <c r="PPT572" s="175">
        <v>21063</v>
      </c>
      <c r="PPU572" s="175">
        <v>21063</v>
      </c>
      <c r="PPV572" s="175">
        <v>21063</v>
      </c>
      <c r="PPW572" s="175">
        <v>21063</v>
      </c>
      <c r="PPX572" s="175">
        <v>21063</v>
      </c>
      <c r="PPY572" s="175">
        <v>21063</v>
      </c>
      <c r="PPZ572" s="175">
        <v>21063</v>
      </c>
      <c r="PQA572" s="175">
        <v>21063</v>
      </c>
      <c r="PQB572" s="175">
        <v>21063</v>
      </c>
      <c r="PQC572" s="175">
        <v>21063</v>
      </c>
      <c r="PQD572" s="175">
        <v>21063</v>
      </c>
      <c r="PQE572" s="175">
        <v>21063</v>
      </c>
      <c r="PQF572" s="175">
        <v>21063</v>
      </c>
      <c r="PQG572" s="175">
        <v>21063</v>
      </c>
      <c r="PQH572" s="175">
        <v>21063</v>
      </c>
      <c r="PQI572" s="175">
        <v>21063</v>
      </c>
      <c r="PQJ572" s="175">
        <v>21063</v>
      </c>
      <c r="PQK572" s="175">
        <v>21063</v>
      </c>
      <c r="PQL572" s="175">
        <v>21063</v>
      </c>
      <c r="PQM572" s="175">
        <v>21063</v>
      </c>
      <c r="PQN572" s="175">
        <v>21063</v>
      </c>
      <c r="PQO572" s="175">
        <v>21063</v>
      </c>
      <c r="PQP572" s="175">
        <v>21063</v>
      </c>
      <c r="PQQ572" s="175">
        <v>21063</v>
      </c>
      <c r="PQR572" s="175">
        <v>21063</v>
      </c>
      <c r="PQS572" s="175">
        <v>21063</v>
      </c>
      <c r="PQT572" s="175">
        <v>21063</v>
      </c>
      <c r="PQU572" s="175">
        <v>21063</v>
      </c>
      <c r="PQV572" s="175">
        <v>21063</v>
      </c>
      <c r="PQW572" s="175">
        <v>21063</v>
      </c>
      <c r="PQX572" s="175">
        <v>21063</v>
      </c>
      <c r="PQY572" s="175">
        <v>21063</v>
      </c>
      <c r="PQZ572" s="175">
        <v>21063</v>
      </c>
      <c r="PRA572" s="175">
        <v>21063</v>
      </c>
      <c r="PRB572" s="175">
        <v>21063</v>
      </c>
      <c r="PRC572" s="175">
        <v>21063</v>
      </c>
      <c r="PRD572" s="175">
        <v>21063</v>
      </c>
      <c r="PRE572" s="175">
        <v>21063</v>
      </c>
      <c r="PRF572" s="175">
        <v>21063</v>
      </c>
      <c r="PRG572" s="175">
        <v>21063</v>
      </c>
      <c r="PRH572" s="175">
        <v>21063</v>
      </c>
      <c r="PRI572" s="175">
        <v>21063</v>
      </c>
      <c r="PRJ572" s="175">
        <v>21063</v>
      </c>
      <c r="PRK572" s="175">
        <v>21063</v>
      </c>
      <c r="PRL572" s="175">
        <v>21063</v>
      </c>
      <c r="PRM572" s="175">
        <v>21063</v>
      </c>
      <c r="PRN572" s="175">
        <v>21063</v>
      </c>
      <c r="PRO572" s="175">
        <v>21063</v>
      </c>
      <c r="PRP572" s="175">
        <v>21063</v>
      </c>
      <c r="PRQ572" s="175">
        <v>21063</v>
      </c>
      <c r="PRR572" s="175">
        <v>21063</v>
      </c>
      <c r="PRS572" s="175">
        <v>21063</v>
      </c>
      <c r="PRT572" s="175">
        <v>21063</v>
      </c>
      <c r="PRU572" s="175">
        <v>21063</v>
      </c>
      <c r="PRV572" s="175">
        <v>21063</v>
      </c>
      <c r="PRW572" s="175">
        <v>21063</v>
      </c>
      <c r="PRX572" s="175">
        <v>21063</v>
      </c>
      <c r="PRY572" s="175">
        <v>21063</v>
      </c>
      <c r="PRZ572" s="175">
        <v>21063</v>
      </c>
      <c r="PSA572" s="175">
        <v>21063</v>
      </c>
      <c r="PSB572" s="175">
        <v>21063</v>
      </c>
      <c r="PSC572" s="175">
        <v>21063</v>
      </c>
      <c r="PSD572" s="175">
        <v>21063</v>
      </c>
      <c r="PSE572" s="175">
        <v>21063</v>
      </c>
      <c r="PSF572" s="175">
        <v>21063</v>
      </c>
      <c r="PSG572" s="175">
        <v>21063</v>
      </c>
      <c r="PSH572" s="175">
        <v>21063</v>
      </c>
      <c r="PSI572" s="175">
        <v>21063</v>
      </c>
      <c r="PSJ572" s="175">
        <v>21063</v>
      </c>
      <c r="PSK572" s="175">
        <v>21063</v>
      </c>
      <c r="PSL572" s="175">
        <v>21063</v>
      </c>
      <c r="PSM572" s="175">
        <v>21063</v>
      </c>
      <c r="PSN572" s="175">
        <v>21063</v>
      </c>
      <c r="PSO572" s="175">
        <v>21063</v>
      </c>
      <c r="PSP572" s="175">
        <v>21063</v>
      </c>
      <c r="PSQ572" s="175">
        <v>21063</v>
      </c>
      <c r="PSR572" s="175">
        <v>21063</v>
      </c>
      <c r="PSS572" s="175">
        <v>21063</v>
      </c>
      <c r="PST572" s="175">
        <v>21063</v>
      </c>
      <c r="PSU572" s="175">
        <v>21063</v>
      </c>
      <c r="PSV572" s="175">
        <v>21063</v>
      </c>
      <c r="PSW572" s="175">
        <v>21063</v>
      </c>
      <c r="PSX572" s="175">
        <v>21063</v>
      </c>
      <c r="PSY572" s="175">
        <v>21063</v>
      </c>
      <c r="PSZ572" s="175">
        <v>21063</v>
      </c>
      <c r="PTA572" s="175">
        <v>21063</v>
      </c>
      <c r="PTB572" s="175">
        <v>21063</v>
      </c>
      <c r="PTC572" s="175">
        <v>21063</v>
      </c>
      <c r="PTD572" s="175">
        <v>21063</v>
      </c>
      <c r="PTE572" s="175">
        <v>21063</v>
      </c>
      <c r="PTF572" s="175">
        <v>21063</v>
      </c>
      <c r="PTG572" s="175">
        <v>21063</v>
      </c>
      <c r="PTH572" s="175">
        <v>21063</v>
      </c>
      <c r="PTI572" s="175">
        <v>21063</v>
      </c>
      <c r="PTJ572" s="175">
        <v>21063</v>
      </c>
      <c r="PTK572" s="175">
        <v>21063</v>
      </c>
      <c r="PTL572" s="175">
        <v>21063</v>
      </c>
      <c r="PTM572" s="175">
        <v>21063</v>
      </c>
      <c r="PTN572" s="175">
        <v>21063</v>
      </c>
      <c r="PTO572" s="175">
        <v>21063</v>
      </c>
      <c r="PTP572" s="175">
        <v>21063</v>
      </c>
      <c r="PTQ572" s="175">
        <v>21063</v>
      </c>
      <c r="PTR572" s="175">
        <v>21063</v>
      </c>
      <c r="PTS572" s="175">
        <v>21063</v>
      </c>
      <c r="PTT572" s="175">
        <v>21063</v>
      </c>
      <c r="PTU572" s="175">
        <v>21063</v>
      </c>
      <c r="PTV572" s="175">
        <v>21063</v>
      </c>
      <c r="PTW572" s="175">
        <v>21063</v>
      </c>
      <c r="PTX572" s="175">
        <v>21063</v>
      </c>
      <c r="PTY572" s="175">
        <v>21063</v>
      </c>
      <c r="PTZ572" s="175">
        <v>21063</v>
      </c>
      <c r="PUA572" s="175">
        <v>21063</v>
      </c>
      <c r="PUB572" s="175">
        <v>21063</v>
      </c>
      <c r="PUC572" s="175">
        <v>21063</v>
      </c>
      <c r="PUD572" s="175">
        <v>21063</v>
      </c>
      <c r="PUE572" s="175">
        <v>21063</v>
      </c>
      <c r="PUF572" s="175">
        <v>21063</v>
      </c>
      <c r="PUG572" s="175">
        <v>21063</v>
      </c>
      <c r="PUH572" s="175">
        <v>21063</v>
      </c>
      <c r="PUI572" s="175">
        <v>21063</v>
      </c>
      <c r="PUJ572" s="175">
        <v>21063</v>
      </c>
      <c r="PUK572" s="175">
        <v>21063</v>
      </c>
      <c r="PUL572" s="175">
        <v>21063</v>
      </c>
      <c r="PUM572" s="175">
        <v>21063</v>
      </c>
      <c r="PUN572" s="175">
        <v>21063</v>
      </c>
      <c r="PUO572" s="175">
        <v>21063</v>
      </c>
      <c r="PUP572" s="175">
        <v>21063</v>
      </c>
      <c r="PUQ572" s="175">
        <v>21063</v>
      </c>
      <c r="PUR572" s="175">
        <v>21063</v>
      </c>
      <c r="PUS572" s="175">
        <v>21063</v>
      </c>
      <c r="PUT572" s="175">
        <v>21063</v>
      </c>
      <c r="PUU572" s="175">
        <v>21063</v>
      </c>
      <c r="PUV572" s="175">
        <v>21063</v>
      </c>
      <c r="PUW572" s="175">
        <v>21063</v>
      </c>
      <c r="PUX572" s="175">
        <v>21063</v>
      </c>
      <c r="PUY572" s="175">
        <v>21063</v>
      </c>
      <c r="PUZ572" s="175">
        <v>21063</v>
      </c>
      <c r="PVA572" s="175">
        <v>21063</v>
      </c>
      <c r="PVB572" s="175">
        <v>21063</v>
      </c>
      <c r="PVC572" s="175">
        <v>21063</v>
      </c>
      <c r="PVD572" s="175">
        <v>21063</v>
      </c>
      <c r="PVE572" s="175">
        <v>21063</v>
      </c>
      <c r="PVF572" s="175">
        <v>21063</v>
      </c>
      <c r="PVG572" s="175">
        <v>21063</v>
      </c>
      <c r="PVH572" s="175">
        <v>21063</v>
      </c>
      <c r="PVI572" s="175">
        <v>21063</v>
      </c>
      <c r="PVJ572" s="175">
        <v>21063</v>
      </c>
      <c r="PVK572" s="175">
        <v>21063</v>
      </c>
      <c r="PVL572" s="175">
        <v>21063</v>
      </c>
      <c r="PVM572" s="175">
        <v>21063</v>
      </c>
      <c r="PVN572" s="175">
        <v>21063</v>
      </c>
      <c r="PVO572" s="175">
        <v>21063</v>
      </c>
      <c r="PVP572" s="175">
        <v>21063</v>
      </c>
      <c r="PVQ572" s="175">
        <v>21063</v>
      </c>
      <c r="PVR572" s="175">
        <v>21063</v>
      </c>
      <c r="PVS572" s="175">
        <v>21063</v>
      </c>
      <c r="PVT572" s="175">
        <v>21063</v>
      </c>
      <c r="PVU572" s="175">
        <v>21063</v>
      </c>
      <c r="PVV572" s="175">
        <v>21063</v>
      </c>
      <c r="PVW572" s="175">
        <v>21063</v>
      </c>
      <c r="PVX572" s="175">
        <v>21063</v>
      </c>
      <c r="PVY572" s="175">
        <v>21063</v>
      </c>
      <c r="PVZ572" s="175">
        <v>21063</v>
      </c>
      <c r="PWA572" s="175">
        <v>21063</v>
      </c>
      <c r="PWB572" s="175">
        <v>21063</v>
      </c>
      <c r="PWC572" s="175">
        <v>21063</v>
      </c>
      <c r="PWD572" s="175">
        <v>21063</v>
      </c>
      <c r="PWE572" s="175">
        <v>21063</v>
      </c>
      <c r="PWF572" s="175">
        <v>21063</v>
      </c>
      <c r="PWG572" s="175">
        <v>21063</v>
      </c>
      <c r="PWH572" s="175">
        <v>21063</v>
      </c>
      <c r="PWI572" s="175">
        <v>21063</v>
      </c>
      <c r="PWJ572" s="175">
        <v>21063</v>
      </c>
      <c r="PWK572" s="175">
        <v>21063</v>
      </c>
      <c r="PWL572" s="175">
        <v>21063</v>
      </c>
      <c r="PWM572" s="175">
        <v>21063</v>
      </c>
      <c r="PWN572" s="175">
        <v>21063</v>
      </c>
      <c r="PWO572" s="175">
        <v>21063</v>
      </c>
      <c r="PWP572" s="175">
        <v>21063</v>
      </c>
      <c r="PWQ572" s="175">
        <v>21063</v>
      </c>
      <c r="PWR572" s="175">
        <v>21063</v>
      </c>
      <c r="PWS572" s="175">
        <v>21063</v>
      </c>
      <c r="PWT572" s="175">
        <v>21063</v>
      </c>
      <c r="PWU572" s="175">
        <v>21063</v>
      </c>
      <c r="PWV572" s="175">
        <v>21063</v>
      </c>
      <c r="PWW572" s="175">
        <v>21063</v>
      </c>
      <c r="PWX572" s="175">
        <v>21063</v>
      </c>
      <c r="PWY572" s="175">
        <v>21063</v>
      </c>
      <c r="PWZ572" s="175">
        <v>21063</v>
      </c>
      <c r="PXA572" s="175">
        <v>21063</v>
      </c>
      <c r="PXB572" s="175">
        <v>21063</v>
      </c>
      <c r="PXC572" s="175">
        <v>21063</v>
      </c>
      <c r="PXD572" s="175">
        <v>21063</v>
      </c>
      <c r="PXE572" s="175">
        <v>21063</v>
      </c>
      <c r="PXF572" s="175">
        <v>21063</v>
      </c>
      <c r="PXG572" s="175">
        <v>21063</v>
      </c>
      <c r="PXH572" s="175">
        <v>21063</v>
      </c>
      <c r="PXI572" s="175">
        <v>21063</v>
      </c>
      <c r="PXJ572" s="175">
        <v>21063</v>
      </c>
      <c r="PXK572" s="175">
        <v>21063</v>
      </c>
      <c r="PXL572" s="175">
        <v>21063</v>
      </c>
      <c r="PXM572" s="175">
        <v>21063</v>
      </c>
      <c r="PXN572" s="175">
        <v>21063</v>
      </c>
      <c r="PXO572" s="175">
        <v>21063</v>
      </c>
      <c r="PXP572" s="175">
        <v>21063</v>
      </c>
      <c r="PXQ572" s="175">
        <v>21063</v>
      </c>
      <c r="PXR572" s="175">
        <v>21063</v>
      </c>
      <c r="PXS572" s="175">
        <v>21063</v>
      </c>
      <c r="PXT572" s="175">
        <v>21063</v>
      </c>
      <c r="PXU572" s="175">
        <v>21063</v>
      </c>
      <c r="PXV572" s="175">
        <v>21063</v>
      </c>
      <c r="PXW572" s="175">
        <v>21063</v>
      </c>
      <c r="PXX572" s="175">
        <v>21063</v>
      </c>
      <c r="PXY572" s="175">
        <v>21063</v>
      </c>
      <c r="PXZ572" s="175">
        <v>21063</v>
      </c>
      <c r="PYA572" s="175">
        <v>21063</v>
      </c>
      <c r="PYB572" s="175">
        <v>21063</v>
      </c>
      <c r="PYC572" s="175">
        <v>21063</v>
      </c>
      <c r="PYD572" s="175">
        <v>21063</v>
      </c>
      <c r="PYE572" s="175">
        <v>21063</v>
      </c>
      <c r="PYF572" s="175">
        <v>21063</v>
      </c>
      <c r="PYG572" s="175">
        <v>21063</v>
      </c>
      <c r="PYH572" s="175">
        <v>21063</v>
      </c>
      <c r="PYI572" s="175">
        <v>21063</v>
      </c>
      <c r="PYJ572" s="175">
        <v>21063</v>
      </c>
      <c r="PYK572" s="175">
        <v>21063</v>
      </c>
      <c r="PYL572" s="175">
        <v>21063</v>
      </c>
      <c r="PYM572" s="175">
        <v>21063</v>
      </c>
      <c r="PYN572" s="175">
        <v>21063</v>
      </c>
      <c r="PYO572" s="175">
        <v>21063</v>
      </c>
      <c r="PYP572" s="175">
        <v>21063</v>
      </c>
      <c r="PYQ572" s="175">
        <v>21063</v>
      </c>
      <c r="PYR572" s="175">
        <v>21063</v>
      </c>
      <c r="PYS572" s="175">
        <v>21063</v>
      </c>
      <c r="PYT572" s="175">
        <v>21063</v>
      </c>
      <c r="PYU572" s="175">
        <v>21063</v>
      </c>
      <c r="PYV572" s="175">
        <v>21063</v>
      </c>
      <c r="PYW572" s="175">
        <v>21063</v>
      </c>
      <c r="PYX572" s="175">
        <v>21063</v>
      </c>
      <c r="PYY572" s="175">
        <v>21063</v>
      </c>
      <c r="PYZ572" s="175">
        <v>21063</v>
      </c>
      <c r="PZA572" s="175">
        <v>21063</v>
      </c>
      <c r="PZB572" s="175">
        <v>21063</v>
      </c>
      <c r="PZC572" s="175">
        <v>21063</v>
      </c>
      <c r="PZD572" s="175">
        <v>21063</v>
      </c>
      <c r="PZE572" s="175">
        <v>21063</v>
      </c>
      <c r="PZF572" s="175">
        <v>21063</v>
      </c>
      <c r="PZG572" s="175">
        <v>21063</v>
      </c>
      <c r="PZH572" s="175">
        <v>21063</v>
      </c>
      <c r="PZI572" s="175">
        <v>21063</v>
      </c>
      <c r="PZJ572" s="175">
        <v>21063</v>
      </c>
      <c r="PZK572" s="175">
        <v>21063</v>
      </c>
      <c r="PZL572" s="175">
        <v>21063</v>
      </c>
      <c r="PZM572" s="175">
        <v>21063</v>
      </c>
      <c r="PZN572" s="175">
        <v>21063</v>
      </c>
      <c r="PZO572" s="175">
        <v>21063</v>
      </c>
      <c r="PZP572" s="175">
        <v>21063</v>
      </c>
      <c r="PZQ572" s="175">
        <v>21063</v>
      </c>
      <c r="PZR572" s="175">
        <v>21063</v>
      </c>
      <c r="PZS572" s="175">
        <v>21063</v>
      </c>
      <c r="PZT572" s="175">
        <v>21063</v>
      </c>
      <c r="PZU572" s="175">
        <v>21063</v>
      </c>
      <c r="PZV572" s="175">
        <v>21063</v>
      </c>
      <c r="PZW572" s="175">
        <v>21063</v>
      </c>
      <c r="PZX572" s="175">
        <v>21063</v>
      </c>
      <c r="PZY572" s="175">
        <v>21063</v>
      </c>
      <c r="PZZ572" s="175">
        <v>21063</v>
      </c>
      <c r="QAA572" s="175">
        <v>21063</v>
      </c>
      <c r="QAB572" s="175">
        <v>21063</v>
      </c>
      <c r="QAC572" s="175">
        <v>21063</v>
      </c>
      <c r="QAD572" s="175">
        <v>21063</v>
      </c>
      <c r="QAE572" s="175">
        <v>21063</v>
      </c>
      <c r="QAF572" s="175">
        <v>21063</v>
      </c>
      <c r="QAG572" s="175">
        <v>21063</v>
      </c>
      <c r="QAH572" s="175">
        <v>21063</v>
      </c>
      <c r="QAI572" s="175">
        <v>21063</v>
      </c>
      <c r="QAJ572" s="175">
        <v>21063</v>
      </c>
      <c r="QAK572" s="175">
        <v>21063</v>
      </c>
      <c r="QAL572" s="175">
        <v>21063</v>
      </c>
      <c r="QAM572" s="175">
        <v>21063</v>
      </c>
      <c r="QAN572" s="175">
        <v>21063</v>
      </c>
      <c r="QAO572" s="175">
        <v>21063</v>
      </c>
      <c r="QAP572" s="175">
        <v>21063</v>
      </c>
      <c r="QAQ572" s="175">
        <v>21063</v>
      </c>
      <c r="QAR572" s="175">
        <v>21063</v>
      </c>
      <c r="QAS572" s="175">
        <v>21063</v>
      </c>
      <c r="QAT572" s="175">
        <v>21063</v>
      </c>
      <c r="QAU572" s="175">
        <v>21063</v>
      </c>
      <c r="QAV572" s="175">
        <v>21063</v>
      </c>
      <c r="QAW572" s="175">
        <v>21063</v>
      </c>
      <c r="QAX572" s="175">
        <v>21063</v>
      </c>
      <c r="QAY572" s="175">
        <v>21063</v>
      </c>
      <c r="QAZ572" s="175">
        <v>21063</v>
      </c>
      <c r="QBA572" s="175">
        <v>21063</v>
      </c>
      <c r="QBB572" s="175">
        <v>21063</v>
      </c>
      <c r="QBC572" s="175">
        <v>21063</v>
      </c>
      <c r="QBD572" s="175">
        <v>21063</v>
      </c>
      <c r="QBE572" s="175">
        <v>21063</v>
      </c>
      <c r="QBF572" s="175">
        <v>21063</v>
      </c>
      <c r="QBG572" s="175">
        <v>21063</v>
      </c>
      <c r="QBH572" s="175">
        <v>21063</v>
      </c>
      <c r="QBI572" s="175">
        <v>21063</v>
      </c>
      <c r="QBJ572" s="175">
        <v>21063</v>
      </c>
      <c r="QBK572" s="175">
        <v>21063</v>
      </c>
      <c r="QBL572" s="175">
        <v>21063</v>
      </c>
      <c r="QBM572" s="175">
        <v>21063</v>
      </c>
      <c r="QBN572" s="175">
        <v>21063</v>
      </c>
      <c r="QBO572" s="175">
        <v>21063</v>
      </c>
      <c r="QBP572" s="175">
        <v>21063</v>
      </c>
      <c r="QBQ572" s="175">
        <v>21063</v>
      </c>
      <c r="QBR572" s="175">
        <v>21063</v>
      </c>
      <c r="QBS572" s="175">
        <v>21063</v>
      </c>
      <c r="QBT572" s="175">
        <v>21063</v>
      </c>
      <c r="QBU572" s="175">
        <v>21063</v>
      </c>
      <c r="QBV572" s="175">
        <v>21063</v>
      </c>
      <c r="QBW572" s="175">
        <v>21063</v>
      </c>
      <c r="QBX572" s="175">
        <v>21063</v>
      </c>
      <c r="QBY572" s="175">
        <v>21063</v>
      </c>
      <c r="QBZ572" s="175">
        <v>21063</v>
      </c>
      <c r="QCA572" s="175">
        <v>21063</v>
      </c>
      <c r="QCB572" s="175">
        <v>21063</v>
      </c>
      <c r="QCC572" s="175">
        <v>21063</v>
      </c>
      <c r="QCD572" s="175">
        <v>21063</v>
      </c>
      <c r="QCE572" s="175">
        <v>21063</v>
      </c>
      <c r="QCF572" s="175">
        <v>21063</v>
      </c>
      <c r="QCG572" s="175">
        <v>21063</v>
      </c>
      <c r="QCH572" s="175">
        <v>21063</v>
      </c>
      <c r="QCI572" s="175">
        <v>21063</v>
      </c>
      <c r="QCJ572" s="175">
        <v>21063</v>
      </c>
      <c r="QCK572" s="175">
        <v>21063</v>
      </c>
      <c r="QCL572" s="175">
        <v>21063</v>
      </c>
      <c r="QCM572" s="175">
        <v>21063</v>
      </c>
      <c r="QCN572" s="175">
        <v>21063</v>
      </c>
      <c r="QCO572" s="175">
        <v>21063</v>
      </c>
      <c r="QCP572" s="175">
        <v>21063</v>
      </c>
      <c r="QCQ572" s="175">
        <v>21063</v>
      </c>
      <c r="QCR572" s="175">
        <v>21063</v>
      </c>
      <c r="QCS572" s="175">
        <v>21063</v>
      </c>
      <c r="QCT572" s="175">
        <v>21063</v>
      </c>
      <c r="QCU572" s="175">
        <v>21063</v>
      </c>
      <c r="QCV572" s="175">
        <v>21063</v>
      </c>
      <c r="QCW572" s="175">
        <v>21063</v>
      </c>
      <c r="QCX572" s="175">
        <v>21063</v>
      </c>
      <c r="QCY572" s="175">
        <v>21063</v>
      </c>
      <c r="QCZ572" s="175">
        <v>21063</v>
      </c>
      <c r="QDA572" s="175">
        <v>21063</v>
      </c>
      <c r="QDB572" s="175">
        <v>21063</v>
      </c>
      <c r="QDC572" s="175">
        <v>21063</v>
      </c>
      <c r="QDD572" s="175">
        <v>21063</v>
      </c>
      <c r="QDE572" s="175">
        <v>21063</v>
      </c>
      <c r="QDF572" s="175">
        <v>21063</v>
      </c>
      <c r="QDG572" s="175">
        <v>21063</v>
      </c>
      <c r="QDH572" s="175">
        <v>21063</v>
      </c>
      <c r="QDI572" s="175">
        <v>21063</v>
      </c>
      <c r="QDJ572" s="175">
        <v>21063</v>
      </c>
      <c r="QDK572" s="175">
        <v>21063</v>
      </c>
      <c r="QDL572" s="175">
        <v>21063</v>
      </c>
      <c r="QDM572" s="175">
        <v>21063</v>
      </c>
      <c r="QDN572" s="175">
        <v>21063</v>
      </c>
      <c r="QDO572" s="175">
        <v>21063</v>
      </c>
      <c r="QDP572" s="175">
        <v>21063</v>
      </c>
      <c r="QDQ572" s="175">
        <v>21063</v>
      </c>
      <c r="QDR572" s="175">
        <v>21063</v>
      </c>
      <c r="QDS572" s="175">
        <v>21063</v>
      </c>
      <c r="QDT572" s="175">
        <v>21063</v>
      </c>
      <c r="QDU572" s="175">
        <v>21063</v>
      </c>
      <c r="QDV572" s="175">
        <v>21063</v>
      </c>
      <c r="QDW572" s="175">
        <v>21063</v>
      </c>
      <c r="QDX572" s="175">
        <v>21063</v>
      </c>
      <c r="QDY572" s="175">
        <v>21063</v>
      </c>
      <c r="QDZ572" s="175">
        <v>21063</v>
      </c>
      <c r="QEA572" s="175">
        <v>21063</v>
      </c>
      <c r="QEB572" s="175">
        <v>21063</v>
      </c>
      <c r="QEC572" s="175">
        <v>21063</v>
      </c>
      <c r="QED572" s="175">
        <v>21063</v>
      </c>
      <c r="QEE572" s="175">
        <v>21063</v>
      </c>
      <c r="QEF572" s="175">
        <v>21063</v>
      </c>
      <c r="QEG572" s="175">
        <v>21063</v>
      </c>
      <c r="QEH572" s="175">
        <v>21063</v>
      </c>
      <c r="QEI572" s="175">
        <v>21063</v>
      </c>
      <c r="QEJ572" s="175">
        <v>21063</v>
      </c>
      <c r="QEK572" s="175">
        <v>21063</v>
      </c>
      <c r="QEL572" s="175">
        <v>21063</v>
      </c>
      <c r="QEM572" s="175">
        <v>21063</v>
      </c>
      <c r="QEN572" s="175">
        <v>21063</v>
      </c>
      <c r="QEO572" s="175">
        <v>21063</v>
      </c>
      <c r="QEP572" s="175">
        <v>21063</v>
      </c>
      <c r="QEQ572" s="175">
        <v>21063</v>
      </c>
      <c r="QER572" s="175">
        <v>21063</v>
      </c>
      <c r="QES572" s="175">
        <v>21063</v>
      </c>
      <c r="QET572" s="175">
        <v>21063</v>
      </c>
      <c r="QEU572" s="175">
        <v>21063</v>
      </c>
      <c r="QEV572" s="175">
        <v>21063</v>
      </c>
      <c r="QEW572" s="175">
        <v>21063</v>
      </c>
      <c r="QEX572" s="175">
        <v>21063</v>
      </c>
      <c r="QEY572" s="175">
        <v>21063</v>
      </c>
      <c r="QEZ572" s="175">
        <v>21063</v>
      </c>
      <c r="QFA572" s="175">
        <v>21063</v>
      </c>
      <c r="QFB572" s="175">
        <v>21063</v>
      </c>
      <c r="QFC572" s="175">
        <v>21063</v>
      </c>
      <c r="QFD572" s="175">
        <v>21063</v>
      </c>
      <c r="QFE572" s="175">
        <v>21063</v>
      </c>
      <c r="QFF572" s="175">
        <v>21063</v>
      </c>
      <c r="QFG572" s="175">
        <v>21063</v>
      </c>
      <c r="QFH572" s="175">
        <v>21063</v>
      </c>
      <c r="QFI572" s="175">
        <v>21063</v>
      </c>
      <c r="QFJ572" s="175">
        <v>21063</v>
      </c>
      <c r="QFK572" s="175">
        <v>21063</v>
      </c>
      <c r="QFL572" s="175">
        <v>21063</v>
      </c>
      <c r="QFM572" s="175">
        <v>21063</v>
      </c>
      <c r="QFN572" s="175">
        <v>21063</v>
      </c>
      <c r="QFO572" s="175">
        <v>21063</v>
      </c>
      <c r="QFP572" s="175">
        <v>21063</v>
      </c>
      <c r="QFQ572" s="175">
        <v>21063</v>
      </c>
      <c r="QFR572" s="175">
        <v>21063</v>
      </c>
      <c r="QFS572" s="175">
        <v>21063</v>
      </c>
      <c r="QFT572" s="175">
        <v>21063</v>
      </c>
      <c r="QFU572" s="175">
        <v>21063</v>
      </c>
      <c r="QFV572" s="175">
        <v>21063</v>
      </c>
      <c r="QFW572" s="175">
        <v>21063</v>
      </c>
      <c r="QFX572" s="175">
        <v>21063</v>
      </c>
      <c r="QFY572" s="175">
        <v>21063</v>
      </c>
      <c r="QFZ572" s="175">
        <v>21063</v>
      </c>
      <c r="QGA572" s="175">
        <v>21063</v>
      </c>
      <c r="QGB572" s="175">
        <v>21063</v>
      </c>
      <c r="QGC572" s="175">
        <v>21063</v>
      </c>
      <c r="QGD572" s="175">
        <v>21063</v>
      </c>
      <c r="QGE572" s="175">
        <v>21063</v>
      </c>
      <c r="QGF572" s="175">
        <v>21063</v>
      </c>
      <c r="QGG572" s="175">
        <v>21063</v>
      </c>
      <c r="QGH572" s="175">
        <v>21063</v>
      </c>
      <c r="QGI572" s="175">
        <v>21063</v>
      </c>
      <c r="QGJ572" s="175">
        <v>21063</v>
      </c>
      <c r="QGK572" s="175">
        <v>21063</v>
      </c>
      <c r="QGL572" s="175">
        <v>21063</v>
      </c>
      <c r="QGM572" s="175">
        <v>21063</v>
      </c>
      <c r="QGN572" s="175">
        <v>21063</v>
      </c>
      <c r="QGO572" s="175">
        <v>21063</v>
      </c>
      <c r="QGP572" s="175">
        <v>21063</v>
      </c>
      <c r="QGQ572" s="175">
        <v>21063</v>
      </c>
      <c r="QGR572" s="175">
        <v>21063</v>
      </c>
      <c r="QGS572" s="175">
        <v>21063</v>
      </c>
      <c r="QGT572" s="175">
        <v>21063</v>
      </c>
      <c r="QGU572" s="175">
        <v>21063</v>
      </c>
      <c r="QGV572" s="175">
        <v>21063</v>
      </c>
      <c r="QGW572" s="175">
        <v>21063</v>
      </c>
      <c r="QGX572" s="175">
        <v>21063</v>
      </c>
      <c r="QGY572" s="175">
        <v>21063</v>
      </c>
      <c r="QGZ572" s="175">
        <v>21063</v>
      </c>
      <c r="QHA572" s="175">
        <v>21063</v>
      </c>
      <c r="QHB572" s="175">
        <v>21063</v>
      </c>
      <c r="QHC572" s="175">
        <v>21063</v>
      </c>
      <c r="QHD572" s="175">
        <v>21063</v>
      </c>
      <c r="QHE572" s="175">
        <v>21063</v>
      </c>
      <c r="QHF572" s="175">
        <v>21063</v>
      </c>
      <c r="QHG572" s="175">
        <v>21063</v>
      </c>
      <c r="QHH572" s="175">
        <v>21063</v>
      </c>
      <c r="QHI572" s="175">
        <v>21063</v>
      </c>
      <c r="QHJ572" s="175">
        <v>21063</v>
      </c>
      <c r="QHK572" s="175">
        <v>21063</v>
      </c>
      <c r="QHL572" s="175">
        <v>21063</v>
      </c>
      <c r="QHM572" s="175">
        <v>21063</v>
      </c>
      <c r="QHN572" s="175">
        <v>21063</v>
      </c>
      <c r="QHO572" s="175">
        <v>21063</v>
      </c>
      <c r="QHP572" s="175">
        <v>21063</v>
      </c>
      <c r="QHQ572" s="175">
        <v>21063</v>
      </c>
      <c r="QHR572" s="175">
        <v>21063</v>
      </c>
      <c r="QHS572" s="175">
        <v>21063</v>
      </c>
      <c r="QHT572" s="175">
        <v>21063</v>
      </c>
      <c r="QHU572" s="175">
        <v>21063</v>
      </c>
      <c r="QHV572" s="175">
        <v>21063</v>
      </c>
      <c r="QHW572" s="175">
        <v>21063</v>
      </c>
      <c r="QHX572" s="175">
        <v>21063</v>
      </c>
      <c r="QHY572" s="175">
        <v>21063</v>
      </c>
      <c r="QHZ572" s="175">
        <v>21063</v>
      </c>
      <c r="QIA572" s="175">
        <v>21063</v>
      </c>
      <c r="QIB572" s="175">
        <v>21063</v>
      </c>
      <c r="QIC572" s="175">
        <v>21063</v>
      </c>
      <c r="QID572" s="175">
        <v>21063</v>
      </c>
      <c r="QIE572" s="175">
        <v>21063</v>
      </c>
      <c r="QIF572" s="175">
        <v>21063</v>
      </c>
      <c r="QIG572" s="175">
        <v>21063</v>
      </c>
      <c r="QIH572" s="175">
        <v>21063</v>
      </c>
      <c r="QII572" s="175">
        <v>21063</v>
      </c>
      <c r="QIJ572" s="175">
        <v>21063</v>
      </c>
      <c r="QIK572" s="175">
        <v>21063</v>
      </c>
      <c r="QIL572" s="175">
        <v>21063</v>
      </c>
      <c r="QIM572" s="175">
        <v>21063</v>
      </c>
      <c r="QIN572" s="175">
        <v>21063</v>
      </c>
      <c r="QIO572" s="175">
        <v>21063</v>
      </c>
      <c r="QIP572" s="175">
        <v>21063</v>
      </c>
      <c r="QIQ572" s="175">
        <v>21063</v>
      </c>
      <c r="QIR572" s="175">
        <v>21063</v>
      </c>
      <c r="QIS572" s="175">
        <v>21063</v>
      </c>
      <c r="QIT572" s="175">
        <v>21063</v>
      </c>
      <c r="QIU572" s="175">
        <v>21063</v>
      </c>
      <c r="QIV572" s="175">
        <v>21063</v>
      </c>
      <c r="QIW572" s="175">
        <v>21063</v>
      </c>
      <c r="QIX572" s="175">
        <v>21063</v>
      </c>
      <c r="QIY572" s="175">
        <v>21063</v>
      </c>
      <c r="QIZ572" s="175">
        <v>21063</v>
      </c>
      <c r="QJA572" s="175">
        <v>21063</v>
      </c>
      <c r="QJB572" s="175">
        <v>21063</v>
      </c>
      <c r="QJC572" s="175">
        <v>21063</v>
      </c>
      <c r="QJD572" s="175">
        <v>21063</v>
      </c>
      <c r="QJE572" s="175">
        <v>21063</v>
      </c>
      <c r="QJF572" s="175">
        <v>21063</v>
      </c>
      <c r="QJG572" s="175">
        <v>21063</v>
      </c>
      <c r="QJH572" s="175">
        <v>21063</v>
      </c>
      <c r="QJI572" s="175">
        <v>21063</v>
      </c>
      <c r="QJJ572" s="175">
        <v>21063</v>
      </c>
      <c r="QJK572" s="175">
        <v>21063</v>
      </c>
      <c r="QJL572" s="175">
        <v>21063</v>
      </c>
      <c r="QJM572" s="175">
        <v>21063</v>
      </c>
      <c r="QJN572" s="175">
        <v>21063</v>
      </c>
      <c r="QJO572" s="175">
        <v>21063</v>
      </c>
      <c r="QJP572" s="175">
        <v>21063</v>
      </c>
      <c r="QJQ572" s="175">
        <v>21063</v>
      </c>
      <c r="QJR572" s="175">
        <v>21063</v>
      </c>
      <c r="QJS572" s="175">
        <v>21063</v>
      </c>
      <c r="QJT572" s="175">
        <v>21063</v>
      </c>
      <c r="QJU572" s="175">
        <v>21063</v>
      </c>
      <c r="QJV572" s="175">
        <v>21063</v>
      </c>
      <c r="QJW572" s="175">
        <v>21063</v>
      </c>
      <c r="QJX572" s="175">
        <v>21063</v>
      </c>
      <c r="QJY572" s="175">
        <v>21063</v>
      </c>
      <c r="QJZ572" s="175">
        <v>21063</v>
      </c>
      <c r="QKA572" s="175">
        <v>21063</v>
      </c>
      <c r="QKB572" s="175">
        <v>21063</v>
      </c>
      <c r="QKC572" s="175">
        <v>21063</v>
      </c>
      <c r="QKD572" s="175">
        <v>21063</v>
      </c>
      <c r="QKE572" s="175">
        <v>21063</v>
      </c>
      <c r="QKF572" s="175">
        <v>21063</v>
      </c>
      <c r="QKG572" s="175">
        <v>21063</v>
      </c>
      <c r="QKH572" s="175">
        <v>21063</v>
      </c>
      <c r="QKI572" s="175">
        <v>21063</v>
      </c>
      <c r="QKJ572" s="175">
        <v>21063</v>
      </c>
      <c r="QKK572" s="175">
        <v>21063</v>
      </c>
      <c r="QKL572" s="175">
        <v>21063</v>
      </c>
      <c r="QKM572" s="175">
        <v>21063</v>
      </c>
      <c r="QKN572" s="175">
        <v>21063</v>
      </c>
      <c r="QKO572" s="175">
        <v>21063</v>
      </c>
      <c r="QKP572" s="175">
        <v>21063</v>
      </c>
      <c r="QKQ572" s="175">
        <v>21063</v>
      </c>
      <c r="QKR572" s="175">
        <v>21063</v>
      </c>
      <c r="QKS572" s="175">
        <v>21063</v>
      </c>
      <c r="QKT572" s="175">
        <v>21063</v>
      </c>
      <c r="QKU572" s="175">
        <v>21063</v>
      </c>
      <c r="QKV572" s="175">
        <v>21063</v>
      </c>
      <c r="QKW572" s="175">
        <v>21063</v>
      </c>
      <c r="QKX572" s="175">
        <v>21063</v>
      </c>
      <c r="QKY572" s="175">
        <v>21063</v>
      </c>
      <c r="QKZ572" s="175">
        <v>21063</v>
      </c>
      <c r="QLA572" s="175">
        <v>21063</v>
      </c>
      <c r="QLB572" s="175">
        <v>21063</v>
      </c>
      <c r="QLC572" s="175">
        <v>21063</v>
      </c>
      <c r="QLD572" s="175">
        <v>21063</v>
      </c>
      <c r="QLE572" s="175">
        <v>21063</v>
      </c>
      <c r="QLF572" s="175">
        <v>21063</v>
      </c>
      <c r="QLG572" s="175">
        <v>21063</v>
      </c>
      <c r="QLH572" s="175">
        <v>21063</v>
      </c>
      <c r="QLI572" s="175">
        <v>21063</v>
      </c>
      <c r="QLJ572" s="175">
        <v>21063</v>
      </c>
      <c r="QLK572" s="175">
        <v>21063</v>
      </c>
      <c r="QLL572" s="175">
        <v>21063</v>
      </c>
      <c r="QLM572" s="175">
        <v>21063</v>
      </c>
      <c r="QLN572" s="175">
        <v>21063</v>
      </c>
      <c r="QLO572" s="175">
        <v>21063</v>
      </c>
      <c r="QLP572" s="175">
        <v>21063</v>
      </c>
      <c r="QLQ572" s="175">
        <v>21063</v>
      </c>
      <c r="QLR572" s="175">
        <v>21063</v>
      </c>
      <c r="QLS572" s="175">
        <v>21063</v>
      </c>
      <c r="QLT572" s="175">
        <v>21063</v>
      </c>
      <c r="QLU572" s="175">
        <v>21063</v>
      </c>
      <c r="QLV572" s="175">
        <v>21063</v>
      </c>
      <c r="QLW572" s="175">
        <v>21063</v>
      </c>
      <c r="QLX572" s="175">
        <v>21063</v>
      </c>
      <c r="QLY572" s="175">
        <v>21063</v>
      </c>
      <c r="QLZ572" s="175">
        <v>21063</v>
      </c>
      <c r="QMA572" s="175">
        <v>21063</v>
      </c>
      <c r="QMB572" s="175">
        <v>21063</v>
      </c>
      <c r="QMC572" s="175">
        <v>21063</v>
      </c>
      <c r="QMD572" s="175">
        <v>21063</v>
      </c>
      <c r="QME572" s="175">
        <v>21063</v>
      </c>
      <c r="QMF572" s="175">
        <v>21063</v>
      </c>
      <c r="QMG572" s="175">
        <v>21063</v>
      </c>
      <c r="QMH572" s="175">
        <v>21063</v>
      </c>
      <c r="QMI572" s="175">
        <v>21063</v>
      </c>
      <c r="QMJ572" s="175">
        <v>21063</v>
      </c>
      <c r="QMK572" s="175">
        <v>21063</v>
      </c>
      <c r="QML572" s="175">
        <v>21063</v>
      </c>
      <c r="QMM572" s="175">
        <v>21063</v>
      </c>
      <c r="QMN572" s="175">
        <v>21063</v>
      </c>
      <c r="QMO572" s="175">
        <v>21063</v>
      </c>
      <c r="QMP572" s="175">
        <v>21063</v>
      </c>
      <c r="QMQ572" s="175">
        <v>21063</v>
      </c>
      <c r="QMR572" s="175">
        <v>21063</v>
      </c>
      <c r="QMS572" s="175">
        <v>21063</v>
      </c>
      <c r="QMT572" s="175">
        <v>21063</v>
      </c>
      <c r="QMU572" s="175">
        <v>21063</v>
      </c>
      <c r="QMV572" s="175">
        <v>21063</v>
      </c>
      <c r="QMW572" s="175">
        <v>21063</v>
      </c>
      <c r="QMX572" s="175">
        <v>21063</v>
      </c>
      <c r="QMY572" s="175">
        <v>21063</v>
      </c>
      <c r="QMZ572" s="175">
        <v>21063</v>
      </c>
      <c r="QNA572" s="175">
        <v>21063</v>
      </c>
      <c r="QNB572" s="175">
        <v>21063</v>
      </c>
      <c r="QNC572" s="175">
        <v>21063</v>
      </c>
      <c r="QND572" s="175">
        <v>21063</v>
      </c>
      <c r="QNE572" s="175">
        <v>21063</v>
      </c>
      <c r="QNF572" s="175">
        <v>21063</v>
      </c>
      <c r="QNG572" s="175">
        <v>21063</v>
      </c>
      <c r="QNH572" s="175">
        <v>21063</v>
      </c>
      <c r="QNI572" s="175">
        <v>21063</v>
      </c>
      <c r="QNJ572" s="175">
        <v>21063</v>
      </c>
      <c r="QNK572" s="175">
        <v>21063</v>
      </c>
      <c r="QNL572" s="175">
        <v>21063</v>
      </c>
      <c r="QNM572" s="175">
        <v>21063</v>
      </c>
      <c r="QNN572" s="175">
        <v>21063</v>
      </c>
      <c r="QNO572" s="175">
        <v>21063</v>
      </c>
      <c r="QNP572" s="175">
        <v>21063</v>
      </c>
      <c r="QNQ572" s="175">
        <v>21063</v>
      </c>
      <c r="QNR572" s="175">
        <v>21063</v>
      </c>
      <c r="QNS572" s="175">
        <v>21063</v>
      </c>
      <c r="QNT572" s="175">
        <v>21063</v>
      </c>
      <c r="QNU572" s="175">
        <v>21063</v>
      </c>
      <c r="QNV572" s="175">
        <v>21063</v>
      </c>
      <c r="QNW572" s="175">
        <v>21063</v>
      </c>
      <c r="QNX572" s="175">
        <v>21063</v>
      </c>
      <c r="QNY572" s="175">
        <v>21063</v>
      </c>
      <c r="QNZ572" s="175">
        <v>21063</v>
      </c>
      <c r="QOA572" s="175">
        <v>21063</v>
      </c>
      <c r="QOB572" s="175">
        <v>21063</v>
      </c>
      <c r="QOC572" s="175">
        <v>21063</v>
      </c>
      <c r="QOD572" s="175">
        <v>21063</v>
      </c>
      <c r="QOE572" s="175">
        <v>21063</v>
      </c>
      <c r="QOF572" s="175">
        <v>21063</v>
      </c>
      <c r="QOG572" s="175">
        <v>21063</v>
      </c>
      <c r="QOH572" s="175">
        <v>21063</v>
      </c>
      <c r="QOI572" s="175">
        <v>21063</v>
      </c>
      <c r="QOJ572" s="175">
        <v>21063</v>
      </c>
      <c r="QOK572" s="175">
        <v>21063</v>
      </c>
      <c r="QOL572" s="175">
        <v>21063</v>
      </c>
      <c r="QOM572" s="175">
        <v>21063</v>
      </c>
      <c r="QON572" s="175">
        <v>21063</v>
      </c>
      <c r="QOO572" s="175">
        <v>21063</v>
      </c>
      <c r="QOP572" s="175">
        <v>21063</v>
      </c>
      <c r="QOQ572" s="175">
        <v>21063</v>
      </c>
      <c r="QOR572" s="175">
        <v>21063</v>
      </c>
      <c r="QOS572" s="175">
        <v>21063</v>
      </c>
      <c r="QOT572" s="175">
        <v>21063</v>
      </c>
      <c r="QOU572" s="175">
        <v>21063</v>
      </c>
      <c r="QOV572" s="175">
        <v>21063</v>
      </c>
      <c r="QOW572" s="175">
        <v>21063</v>
      </c>
      <c r="QOX572" s="175">
        <v>21063</v>
      </c>
      <c r="QOY572" s="175">
        <v>21063</v>
      </c>
      <c r="QOZ572" s="175">
        <v>21063</v>
      </c>
      <c r="QPA572" s="175">
        <v>21063</v>
      </c>
      <c r="QPB572" s="175">
        <v>21063</v>
      </c>
      <c r="QPC572" s="175">
        <v>21063</v>
      </c>
      <c r="QPD572" s="175">
        <v>21063</v>
      </c>
      <c r="QPE572" s="175">
        <v>21063</v>
      </c>
      <c r="QPF572" s="175">
        <v>21063</v>
      </c>
      <c r="QPG572" s="175">
        <v>21063</v>
      </c>
      <c r="QPH572" s="175">
        <v>21063</v>
      </c>
      <c r="QPI572" s="175">
        <v>21063</v>
      </c>
      <c r="QPJ572" s="175">
        <v>21063</v>
      </c>
      <c r="QPK572" s="175">
        <v>21063</v>
      </c>
      <c r="QPL572" s="175">
        <v>21063</v>
      </c>
      <c r="QPM572" s="175">
        <v>21063</v>
      </c>
      <c r="QPN572" s="175">
        <v>21063</v>
      </c>
      <c r="QPO572" s="175">
        <v>21063</v>
      </c>
      <c r="QPP572" s="175">
        <v>21063</v>
      </c>
      <c r="QPQ572" s="175">
        <v>21063</v>
      </c>
      <c r="QPR572" s="175">
        <v>21063</v>
      </c>
      <c r="QPS572" s="175">
        <v>21063</v>
      </c>
      <c r="QPT572" s="175">
        <v>21063</v>
      </c>
      <c r="QPU572" s="175">
        <v>21063</v>
      </c>
      <c r="QPV572" s="175">
        <v>21063</v>
      </c>
      <c r="QPW572" s="175">
        <v>21063</v>
      </c>
      <c r="QPX572" s="175">
        <v>21063</v>
      </c>
      <c r="QPY572" s="175">
        <v>21063</v>
      </c>
      <c r="QPZ572" s="175">
        <v>21063</v>
      </c>
      <c r="QQA572" s="175">
        <v>21063</v>
      </c>
      <c r="QQB572" s="175">
        <v>21063</v>
      </c>
      <c r="QQC572" s="175">
        <v>21063</v>
      </c>
      <c r="QQD572" s="175">
        <v>21063</v>
      </c>
      <c r="QQE572" s="175">
        <v>21063</v>
      </c>
      <c r="QQF572" s="175">
        <v>21063</v>
      </c>
      <c r="QQG572" s="175">
        <v>21063</v>
      </c>
      <c r="QQH572" s="175">
        <v>21063</v>
      </c>
      <c r="QQI572" s="175">
        <v>21063</v>
      </c>
      <c r="QQJ572" s="175">
        <v>21063</v>
      </c>
      <c r="QQK572" s="175">
        <v>21063</v>
      </c>
      <c r="QQL572" s="175">
        <v>21063</v>
      </c>
      <c r="QQM572" s="175">
        <v>21063</v>
      </c>
      <c r="QQN572" s="175">
        <v>21063</v>
      </c>
      <c r="QQO572" s="175">
        <v>21063</v>
      </c>
      <c r="QQP572" s="175">
        <v>21063</v>
      </c>
      <c r="QQQ572" s="175">
        <v>21063</v>
      </c>
      <c r="QQR572" s="175">
        <v>21063</v>
      </c>
      <c r="QQS572" s="175">
        <v>21063</v>
      </c>
      <c r="QQT572" s="175">
        <v>21063</v>
      </c>
      <c r="QQU572" s="175">
        <v>21063</v>
      </c>
      <c r="QQV572" s="175">
        <v>21063</v>
      </c>
      <c r="QQW572" s="175">
        <v>21063</v>
      </c>
      <c r="QQX572" s="175">
        <v>21063</v>
      </c>
      <c r="QQY572" s="175">
        <v>21063</v>
      </c>
      <c r="QQZ572" s="175">
        <v>21063</v>
      </c>
      <c r="QRA572" s="175">
        <v>21063</v>
      </c>
      <c r="QRB572" s="175">
        <v>21063</v>
      </c>
      <c r="QRC572" s="175">
        <v>21063</v>
      </c>
      <c r="QRD572" s="175">
        <v>21063</v>
      </c>
      <c r="QRE572" s="175">
        <v>21063</v>
      </c>
      <c r="QRF572" s="175">
        <v>21063</v>
      </c>
      <c r="QRG572" s="175">
        <v>21063</v>
      </c>
      <c r="QRH572" s="175">
        <v>21063</v>
      </c>
      <c r="QRI572" s="175">
        <v>21063</v>
      </c>
      <c r="QRJ572" s="175">
        <v>21063</v>
      </c>
      <c r="QRK572" s="175">
        <v>21063</v>
      </c>
      <c r="QRL572" s="175">
        <v>21063</v>
      </c>
      <c r="QRM572" s="175">
        <v>21063</v>
      </c>
      <c r="QRN572" s="175">
        <v>21063</v>
      </c>
      <c r="QRO572" s="175">
        <v>21063</v>
      </c>
      <c r="QRP572" s="175">
        <v>21063</v>
      </c>
      <c r="QRQ572" s="175">
        <v>21063</v>
      </c>
      <c r="QRR572" s="175">
        <v>21063</v>
      </c>
      <c r="QRS572" s="175">
        <v>21063</v>
      </c>
      <c r="QRT572" s="175">
        <v>21063</v>
      </c>
      <c r="QRU572" s="175">
        <v>21063</v>
      </c>
      <c r="QRV572" s="175">
        <v>21063</v>
      </c>
      <c r="QRW572" s="175">
        <v>21063</v>
      </c>
      <c r="QRX572" s="175">
        <v>21063</v>
      </c>
      <c r="QRY572" s="175">
        <v>21063</v>
      </c>
      <c r="QRZ572" s="175">
        <v>21063</v>
      </c>
      <c r="QSA572" s="175">
        <v>21063</v>
      </c>
      <c r="QSB572" s="175">
        <v>21063</v>
      </c>
      <c r="QSC572" s="175">
        <v>21063</v>
      </c>
      <c r="QSD572" s="175">
        <v>21063</v>
      </c>
      <c r="QSE572" s="175">
        <v>21063</v>
      </c>
      <c r="QSF572" s="175">
        <v>21063</v>
      </c>
      <c r="QSG572" s="175">
        <v>21063</v>
      </c>
      <c r="QSH572" s="175">
        <v>21063</v>
      </c>
      <c r="QSI572" s="175">
        <v>21063</v>
      </c>
      <c r="QSJ572" s="175">
        <v>21063</v>
      </c>
      <c r="QSK572" s="175">
        <v>21063</v>
      </c>
      <c r="QSL572" s="175">
        <v>21063</v>
      </c>
      <c r="QSM572" s="175">
        <v>21063</v>
      </c>
      <c r="QSN572" s="175">
        <v>21063</v>
      </c>
      <c r="QSO572" s="175">
        <v>21063</v>
      </c>
      <c r="QSP572" s="175">
        <v>21063</v>
      </c>
      <c r="QSQ572" s="175">
        <v>21063</v>
      </c>
      <c r="QSR572" s="175">
        <v>21063</v>
      </c>
      <c r="QSS572" s="175">
        <v>21063</v>
      </c>
      <c r="QST572" s="175">
        <v>21063</v>
      </c>
      <c r="QSU572" s="175">
        <v>21063</v>
      </c>
      <c r="QSV572" s="175">
        <v>21063</v>
      </c>
      <c r="QSW572" s="175">
        <v>21063</v>
      </c>
      <c r="QSX572" s="175">
        <v>21063</v>
      </c>
      <c r="QSY572" s="175">
        <v>21063</v>
      </c>
      <c r="QSZ572" s="175">
        <v>21063</v>
      </c>
      <c r="QTA572" s="175">
        <v>21063</v>
      </c>
      <c r="QTB572" s="175">
        <v>21063</v>
      </c>
      <c r="QTC572" s="175">
        <v>21063</v>
      </c>
      <c r="QTD572" s="175">
        <v>21063</v>
      </c>
      <c r="QTE572" s="175">
        <v>21063</v>
      </c>
      <c r="QTF572" s="175">
        <v>21063</v>
      </c>
      <c r="QTG572" s="175">
        <v>21063</v>
      </c>
      <c r="QTH572" s="175">
        <v>21063</v>
      </c>
      <c r="QTI572" s="175">
        <v>21063</v>
      </c>
      <c r="QTJ572" s="175">
        <v>21063</v>
      </c>
      <c r="QTK572" s="175">
        <v>21063</v>
      </c>
      <c r="QTL572" s="175">
        <v>21063</v>
      </c>
      <c r="QTM572" s="175">
        <v>21063</v>
      </c>
      <c r="QTN572" s="175">
        <v>21063</v>
      </c>
      <c r="QTO572" s="175">
        <v>21063</v>
      </c>
      <c r="QTP572" s="175">
        <v>21063</v>
      </c>
      <c r="QTQ572" s="175">
        <v>21063</v>
      </c>
      <c r="QTR572" s="175">
        <v>21063</v>
      </c>
      <c r="QTS572" s="175">
        <v>21063</v>
      </c>
      <c r="QTT572" s="175">
        <v>21063</v>
      </c>
      <c r="QTU572" s="175">
        <v>21063</v>
      </c>
      <c r="QTV572" s="175">
        <v>21063</v>
      </c>
      <c r="QTW572" s="175">
        <v>21063</v>
      </c>
      <c r="QTX572" s="175">
        <v>21063</v>
      </c>
      <c r="QTY572" s="175">
        <v>21063</v>
      </c>
      <c r="QTZ572" s="175">
        <v>21063</v>
      </c>
      <c r="QUA572" s="175">
        <v>21063</v>
      </c>
      <c r="QUB572" s="175">
        <v>21063</v>
      </c>
      <c r="QUC572" s="175">
        <v>21063</v>
      </c>
      <c r="QUD572" s="175">
        <v>21063</v>
      </c>
      <c r="QUE572" s="175">
        <v>21063</v>
      </c>
      <c r="QUF572" s="175">
        <v>21063</v>
      </c>
      <c r="QUG572" s="175">
        <v>21063</v>
      </c>
      <c r="QUH572" s="175">
        <v>21063</v>
      </c>
      <c r="QUI572" s="175">
        <v>21063</v>
      </c>
      <c r="QUJ572" s="175">
        <v>21063</v>
      </c>
      <c r="QUK572" s="175">
        <v>21063</v>
      </c>
      <c r="QUL572" s="175">
        <v>21063</v>
      </c>
      <c r="QUM572" s="175">
        <v>21063</v>
      </c>
      <c r="QUN572" s="175">
        <v>21063</v>
      </c>
      <c r="QUO572" s="175">
        <v>21063</v>
      </c>
      <c r="QUP572" s="175">
        <v>21063</v>
      </c>
      <c r="QUQ572" s="175">
        <v>21063</v>
      </c>
      <c r="QUR572" s="175">
        <v>21063</v>
      </c>
      <c r="QUS572" s="175">
        <v>21063</v>
      </c>
      <c r="QUT572" s="175">
        <v>21063</v>
      </c>
      <c r="QUU572" s="175">
        <v>21063</v>
      </c>
      <c r="QUV572" s="175">
        <v>21063</v>
      </c>
      <c r="QUW572" s="175">
        <v>21063</v>
      </c>
      <c r="QUX572" s="175">
        <v>21063</v>
      </c>
      <c r="QUY572" s="175">
        <v>21063</v>
      </c>
      <c r="QUZ572" s="175">
        <v>21063</v>
      </c>
      <c r="QVA572" s="175">
        <v>21063</v>
      </c>
      <c r="QVB572" s="175">
        <v>21063</v>
      </c>
      <c r="QVC572" s="175">
        <v>21063</v>
      </c>
      <c r="QVD572" s="175">
        <v>21063</v>
      </c>
      <c r="QVE572" s="175">
        <v>21063</v>
      </c>
      <c r="QVF572" s="175">
        <v>21063</v>
      </c>
      <c r="QVG572" s="175">
        <v>21063</v>
      </c>
      <c r="QVH572" s="175">
        <v>21063</v>
      </c>
      <c r="QVI572" s="175">
        <v>21063</v>
      </c>
      <c r="QVJ572" s="175">
        <v>21063</v>
      </c>
      <c r="QVK572" s="175">
        <v>21063</v>
      </c>
      <c r="QVL572" s="175">
        <v>21063</v>
      </c>
      <c r="QVM572" s="175">
        <v>21063</v>
      </c>
      <c r="QVN572" s="175">
        <v>21063</v>
      </c>
      <c r="QVO572" s="175">
        <v>21063</v>
      </c>
      <c r="QVP572" s="175">
        <v>21063</v>
      </c>
      <c r="QVQ572" s="175">
        <v>21063</v>
      </c>
      <c r="QVR572" s="175">
        <v>21063</v>
      </c>
      <c r="QVS572" s="175">
        <v>21063</v>
      </c>
      <c r="QVT572" s="175">
        <v>21063</v>
      </c>
      <c r="QVU572" s="175">
        <v>21063</v>
      </c>
      <c r="QVV572" s="175">
        <v>21063</v>
      </c>
      <c r="QVW572" s="175">
        <v>21063</v>
      </c>
      <c r="QVX572" s="175">
        <v>21063</v>
      </c>
      <c r="QVY572" s="175">
        <v>21063</v>
      </c>
      <c r="QVZ572" s="175">
        <v>21063</v>
      </c>
      <c r="QWA572" s="175">
        <v>21063</v>
      </c>
      <c r="QWB572" s="175">
        <v>21063</v>
      </c>
      <c r="QWC572" s="175">
        <v>21063</v>
      </c>
      <c r="QWD572" s="175">
        <v>21063</v>
      </c>
      <c r="QWE572" s="175">
        <v>21063</v>
      </c>
      <c r="QWF572" s="175">
        <v>21063</v>
      </c>
      <c r="QWG572" s="175">
        <v>21063</v>
      </c>
      <c r="QWH572" s="175">
        <v>21063</v>
      </c>
      <c r="QWI572" s="175">
        <v>21063</v>
      </c>
      <c r="QWJ572" s="175">
        <v>21063</v>
      </c>
      <c r="QWK572" s="175">
        <v>21063</v>
      </c>
      <c r="QWL572" s="175">
        <v>21063</v>
      </c>
      <c r="QWM572" s="175">
        <v>21063</v>
      </c>
      <c r="QWN572" s="175">
        <v>21063</v>
      </c>
      <c r="QWO572" s="175">
        <v>21063</v>
      </c>
      <c r="QWP572" s="175">
        <v>21063</v>
      </c>
      <c r="QWQ572" s="175">
        <v>21063</v>
      </c>
      <c r="QWR572" s="175">
        <v>21063</v>
      </c>
      <c r="QWS572" s="175">
        <v>21063</v>
      </c>
      <c r="QWT572" s="175">
        <v>21063</v>
      </c>
      <c r="QWU572" s="175">
        <v>21063</v>
      </c>
      <c r="QWV572" s="175">
        <v>21063</v>
      </c>
      <c r="QWW572" s="175">
        <v>21063</v>
      </c>
      <c r="QWX572" s="175">
        <v>21063</v>
      </c>
      <c r="QWY572" s="175">
        <v>21063</v>
      </c>
      <c r="QWZ572" s="175">
        <v>21063</v>
      </c>
      <c r="QXA572" s="175">
        <v>21063</v>
      </c>
      <c r="QXB572" s="175">
        <v>21063</v>
      </c>
      <c r="QXC572" s="175">
        <v>21063</v>
      </c>
      <c r="QXD572" s="175">
        <v>21063</v>
      </c>
      <c r="QXE572" s="175">
        <v>21063</v>
      </c>
      <c r="QXF572" s="175">
        <v>21063</v>
      </c>
      <c r="QXG572" s="175">
        <v>21063</v>
      </c>
      <c r="QXH572" s="175">
        <v>21063</v>
      </c>
      <c r="QXI572" s="175">
        <v>21063</v>
      </c>
      <c r="QXJ572" s="175">
        <v>21063</v>
      </c>
      <c r="QXK572" s="175">
        <v>21063</v>
      </c>
      <c r="QXL572" s="175">
        <v>21063</v>
      </c>
      <c r="QXM572" s="175">
        <v>21063</v>
      </c>
      <c r="QXN572" s="175">
        <v>21063</v>
      </c>
      <c r="QXO572" s="175">
        <v>21063</v>
      </c>
      <c r="QXP572" s="175">
        <v>21063</v>
      </c>
      <c r="QXQ572" s="175">
        <v>21063</v>
      </c>
      <c r="QXR572" s="175">
        <v>21063</v>
      </c>
      <c r="QXS572" s="175">
        <v>21063</v>
      </c>
      <c r="QXT572" s="175">
        <v>21063</v>
      </c>
      <c r="QXU572" s="175">
        <v>21063</v>
      </c>
      <c r="QXV572" s="175">
        <v>21063</v>
      </c>
      <c r="QXW572" s="175">
        <v>21063</v>
      </c>
      <c r="QXX572" s="175">
        <v>21063</v>
      </c>
      <c r="QXY572" s="175">
        <v>21063</v>
      </c>
      <c r="QXZ572" s="175">
        <v>21063</v>
      </c>
      <c r="QYA572" s="175">
        <v>21063</v>
      </c>
      <c r="QYB572" s="175">
        <v>21063</v>
      </c>
      <c r="QYC572" s="175">
        <v>21063</v>
      </c>
      <c r="QYD572" s="175">
        <v>21063</v>
      </c>
      <c r="QYE572" s="175">
        <v>21063</v>
      </c>
      <c r="QYF572" s="175">
        <v>21063</v>
      </c>
      <c r="QYG572" s="175">
        <v>21063</v>
      </c>
      <c r="QYH572" s="175">
        <v>21063</v>
      </c>
      <c r="QYI572" s="175">
        <v>21063</v>
      </c>
      <c r="QYJ572" s="175">
        <v>21063</v>
      </c>
      <c r="QYK572" s="175">
        <v>21063</v>
      </c>
      <c r="QYL572" s="175">
        <v>21063</v>
      </c>
      <c r="QYM572" s="175">
        <v>21063</v>
      </c>
      <c r="QYN572" s="175">
        <v>21063</v>
      </c>
      <c r="QYO572" s="175">
        <v>21063</v>
      </c>
      <c r="QYP572" s="175">
        <v>21063</v>
      </c>
      <c r="QYQ572" s="175">
        <v>21063</v>
      </c>
      <c r="QYR572" s="175">
        <v>21063</v>
      </c>
      <c r="QYS572" s="175">
        <v>21063</v>
      </c>
      <c r="QYT572" s="175">
        <v>21063</v>
      </c>
      <c r="QYU572" s="175">
        <v>21063</v>
      </c>
      <c r="QYV572" s="175">
        <v>21063</v>
      </c>
      <c r="QYW572" s="175">
        <v>21063</v>
      </c>
      <c r="QYX572" s="175">
        <v>21063</v>
      </c>
      <c r="QYY572" s="175">
        <v>21063</v>
      </c>
      <c r="QYZ572" s="175">
        <v>21063</v>
      </c>
      <c r="QZA572" s="175">
        <v>21063</v>
      </c>
      <c r="QZB572" s="175">
        <v>21063</v>
      </c>
      <c r="QZC572" s="175">
        <v>21063</v>
      </c>
      <c r="QZD572" s="175">
        <v>21063</v>
      </c>
      <c r="QZE572" s="175">
        <v>21063</v>
      </c>
      <c r="QZF572" s="175">
        <v>21063</v>
      </c>
      <c r="QZG572" s="175">
        <v>21063</v>
      </c>
      <c r="QZH572" s="175">
        <v>21063</v>
      </c>
      <c r="QZI572" s="175">
        <v>21063</v>
      </c>
      <c r="QZJ572" s="175">
        <v>21063</v>
      </c>
      <c r="QZK572" s="175">
        <v>21063</v>
      </c>
      <c r="QZL572" s="175">
        <v>21063</v>
      </c>
      <c r="QZM572" s="175">
        <v>21063</v>
      </c>
      <c r="QZN572" s="175">
        <v>21063</v>
      </c>
      <c r="QZO572" s="175">
        <v>21063</v>
      </c>
      <c r="QZP572" s="175">
        <v>21063</v>
      </c>
      <c r="QZQ572" s="175">
        <v>21063</v>
      </c>
      <c r="QZR572" s="175">
        <v>21063</v>
      </c>
      <c r="QZS572" s="175">
        <v>21063</v>
      </c>
      <c r="QZT572" s="175">
        <v>21063</v>
      </c>
      <c r="QZU572" s="175">
        <v>21063</v>
      </c>
      <c r="QZV572" s="175">
        <v>21063</v>
      </c>
      <c r="QZW572" s="175">
        <v>21063</v>
      </c>
      <c r="QZX572" s="175">
        <v>21063</v>
      </c>
      <c r="QZY572" s="175">
        <v>21063</v>
      </c>
      <c r="QZZ572" s="175">
        <v>21063</v>
      </c>
      <c r="RAA572" s="175">
        <v>21063</v>
      </c>
      <c r="RAB572" s="175">
        <v>21063</v>
      </c>
      <c r="RAC572" s="175">
        <v>21063</v>
      </c>
      <c r="RAD572" s="175">
        <v>21063</v>
      </c>
      <c r="RAE572" s="175">
        <v>21063</v>
      </c>
      <c r="RAF572" s="175">
        <v>21063</v>
      </c>
      <c r="RAG572" s="175">
        <v>21063</v>
      </c>
      <c r="RAH572" s="175">
        <v>21063</v>
      </c>
      <c r="RAI572" s="175">
        <v>21063</v>
      </c>
      <c r="RAJ572" s="175">
        <v>21063</v>
      </c>
      <c r="RAK572" s="175">
        <v>21063</v>
      </c>
      <c r="RAL572" s="175">
        <v>21063</v>
      </c>
      <c r="RAM572" s="175">
        <v>21063</v>
      </c>
      <c r="RAN572" s="175">
        <v>21063</v>
      </c>
      <c r="RAO572" s="175">
        <v>21063</v>
      </c>
      <c r="RAP572" s="175">
        <v>21063</v>
      </c>
      <c r="RAQ572" s="175">
        <v>21063</v>
      </c>
      <c r="RAR572" s="175">
        <v>21063</v>
      </c>
      <c r="RAS572" s="175">
        <v>21063</v>
      </c>
      <c r="RAT572" s="175">
        <v>21063</v>
      </c>
      <c r="RAU572" s="175">
        <v>21063</v>
      </c>
      <c r="RAV572" s="175">
        <v>21063</v>
      </c>
      <c r="RAW572" s="175">
        <v>21063</v>
      </c>
      <c r="RAX572" s="175">
        <v>21063</v>
      </c>
      <c r="RAY572" s="175">
        <v>21063</v>
      </c>
      <c r="RAZ572" s="175">
        <v>21063</v>
      </c>
      <c r="RBA572" s="175">
        <v>21063</v>
      </c>
      <c r="RBB572" s="175">
        <v>21063</v>
      </c>
      <c r="RBC572" s="175">
        <v>21063</v>
      </c>
      <c r="RBD572" s="175">
        <v>21063</v>
      </c>
      <c r="RBE572" s="175">
        <v>21063</v>
      </c>
      <c r="RBF572" s="175">
        <v>21063</v>
      </c>
      <c r="RBG572" s="175">
        <v>21063</v>
      </c>
      <c r="RBH572" s="175">
        <v>21063</v>
      </c>
      <c r="RBI572" s="175">
        <v>21063</v>
      </c>
      <c r="RBJ572" s="175">
        <v>21063</v>
      </c>
      <c r="RBK572" s="175">
        <v>21063</v>
      </c>
      <c r="RBL572" s="175">
        <v>21063</v>
      </c>
      <c r="RBM572" s="175">
        <v>21063</v>
      </c>
      <c r="RBN572" s="175">
        <v>21063</v>
      </c>
      <c r="RBO572" s="175">
        <v>21063</v>
      </c>
      <c r="RBP572" s="175">
        <v>21063</v>
      </c>
      <c r="RBQ572" s="175">
        <v>21063</v>
      </c>
      <c r="RBR572" s="175">
        <v>21063</v>
      </c>
      <c r="RBS572" s="175">
        <v>21063</v>
      </c>
      <c r="RBT572" s="175">
        <v>21063</v>
      </c>
      <c r="RBU572" s="175">
        <v>21063</v>
      </c>
      <c r="RBV572" s="175">
        <v>21063</v>
      </c>
      <c r="RBW572" s="175">
        <v>21063</v>
      </c>
      <c r="RBX572" s="175">
        <v>21063</v>
      </c>
      <c r="RBY572" s="175">
        <v>21063</v>
      </c>
      <c r="RBZ572" s="175">
        <v>21063</v>
      </c>
      <c r="RCA572" s="175">
        <v>21063</v>
      </c>
      <c r="RCB572" s="175">
        <v>21063</v>
      </c>
      <c r="RCC572" s="175">
        <v>21063</v>
      </c>
      <c r="RCD572" s="175">
        <v>21063</v>
      </c>
      <c r="RCE572" s="175">
        <v>21063</v>
      </c>
      <c r="RCF572" s="175">
        <v>21063</v>
      </c>
      <c r="RCG572" s="175">
        <v>21063</v>
      </c>
      <c r="RCH572" s="175">
        <v>21063</v>
      </c>
      <c r="RCI572" s="175">
        <v>21063</v>
      </c>
      <c r="RCJ572" s="175">
        <v>21063</v>
      </c>
      <c r="RCK572" s="175">
        <v>21063</v>
      </c>
      <c r="RCL572" s="175">
        <v>21063</v>
      </c>
      <c r="RCM572" s="175">
        <v>21063</v>
      </c>
      <c r="RCN572" s="175">
        <v>21063</v>
      </c>
      <c r="RCO572" s="175">
        <v>21063</v>
      </c>
      <c r="RCP572" s="175">
        <v>21063</v>
      </c>
      <c r="RCQ572" s="175">
        <v>21063</v>
      </c>
      <c r="RCR572" s="175">
        <v>21063</v>
      </c>
      <c r="RCS572" s="175">
        <v>21063</v>
      </c>
      <c r="RCT572" s="175">
        <v>21063</v>
      </c>
      <c r="RCU572" s="175">
        <v>21063</v>
      </c>
      <c r="RCV572" s="175">
        <v>21063</v>
      </c>
      <c r="RCW572" s="175">
        <v>21063</v>
      </c>
      <c r="RCX572" s="175">
        <v>21063</v>
      </c>
      <c r="RCY572" s="175">
        <v>21063</v>
      </c>
      <c r="RCZ572" s="175">
        <v>21063</v>
      </c>
      <c r="RDA572" s="175">
        <v>21063</v>
      </c>
      <c r="RDB572" s="175">
        <v>21063</v>
      </c>
      <c r="RDC572" s="175">
        <v>21063</v>
      </c>
      <c r="RDD572" s="175">
        <v>21063</v>
      </c>
      <c r="RDE572" s="175">
        <v>21063</v>
      </c>
      <c r="RDF572" s="175">
        <v>21063</v>
      </c>
      <c r="RDG572" s="175">
        <v>21063</v>
      </c>
      <c r="RDH572" s="175">
        <v>21063</v>
      </c>
      <c r="RDI572" s="175">
        <v>21063</v>
      </c>
      <c r="RDJ572" s="175">
        <v>21063</v>
      </c>
      <c r="RDK572" s="175">
        <v>21063</v>
      </c>
      <c r="RDL572" s="175">
        <v>21063</v>
      </c>
      <c r="RDM572" s="175">
        <v>21063</v>
      </c>
      <c r="RDN572" s="175">
        <v>21063</v>
      </c>
      <c r="RDO572" s="175">
        <v>21063</v>
      </c>
      <c r="RDP572" s="175">
        <v>21063</v>
      </c>
      <c r="RDQ572" s="175">
        <v>21063</v>
      </c>
      <c r="RDR572" s="175">
        <v>21063</v>
      </c>
      <c r="RDS572" s="175">
        <v>21063</v>
      </c>
      <c r="RDT572" s="175">
        <v>21063</v>
      </c>
      <c r="RDU572" s="175">
        <v>21063</v>
      </c>
      <c r="RDV572" s="175">
        <v>21063</v>
      </c>
      <c r="RDW572" s="175">
        <v>21063</v>
      </c>
      <c r="RDX572" s="175">
        <v>21063</v>
      </c>
      <c r="RDY572" s="175">
        <v>21063</v>
      </c>
      <c r="RDZ572" s="175">
        <v>21063</v>
      </c>
      <c r="REA572" s="175">
        <v>21063</v>
      </c>
      <c r="REB572" s="175">
        <v>21063</v>
      </c>
      <c r="REC572" s="175">
        <v>21063</v>
      </c>
      <c r="RED572" s="175">
        <v>21063</v>
      </c>
      <c r="REE572" s="175">
        <v>21063</v>
      </c>
      <c r="REF572" s="175">
        <v>21063</v>
      </c>
      <c r="REG572" s="175">
        <v>21063</v>
      </c>
      <c r="REH572" s="175">
        <v>21063</v>
      </c>
      <c r="REI572" s="175">
        <v>21063</v>
      </c>
      <c r="REJ572" s="175">
        <v>21063</v>
      </c>
      <c r="REK572" s="175">
        <v>21063</v>
      </c>
      <c r="REL572" s="175">
        <v>21063</v>
      </c>
      <c r="REM572" s="175">
        <v>21063</v>
      </c>
      <c r="REN572" s="175">
        <v>21063</v>
      </c>
      <c r="REO572" s="175">
        <v>21063</v>
      </c>
      <c r="REP572" s="175">
        <v>21063</v>
      </c>
      <c r="REQ572" s="175">
        <v>21063</v>
      </c>
      <c r="RER572" s="175">
        <v>21063</v>
      </c>
      <c r="RES572" s="175">
        <v>21063</v>
      </c>
      <c r="RET572" s="175">
        <v>21063</v>
      </c>
      <c r="REU572" s="175">
        <v>21063</v>
      </c>
      <c r="REV572" s="175">
        <v>21063</v>
      </c>
      <c r="REW572" s="175">
        <v>21063</v>
      </c>
      <c r="REX572" s="175">
        <v>21063</v>
      </c>
      <c r="REY572" s="175">
        <v>21063</v>
      </c>
      <c r="REZ572" s="175">
        <v>21063</v>
      </c>
      <c r="RFA572" s="175">
        <v>21063</v>
      </c>
      <c r="RFB572" s="175">
        <v>21063</v>
      </c>
      <c r="RFC572" s="175">
        <v>21063</v>
      </c>
      <c r="RFD572" s="175">
        <v>21063</v>
      </c>
      <c r="RFE572" s="175">
        <v>21063</v>
      </c>
      <c r="RFF572" s="175">
        <v>21063</v>
      </c>
      <c r="RFG572" s="175">
        <v>21063</v>
      </c>
      <c r="RFH572" s="175">
        <v>21063</v>
      </c>
      <c r="RFI572" s="175">
        <v>21063</v>
      </c>
      <c r="RFJ572" s="175">
        <v>21063</v>
      </c>
      <c r="RFK572" s="175">
        <v>21063</v>
      </c>
      <c r="RFL572" s="175">
        <v>21063</v>
      </c>
      <c r="RFM572" s="175">
        <v>21063</v>
      </c>
      <c r="RFN572" s="175">
        <v>21063</v>
      </c>
      <c r="RFO572" s="175">
        <v>21063</v>
      </c>
      <c r="RFP572" s="175">
        <v>21063</v>
      </c>
      <c r="RFQ572" s="175">
        <v>21063</v>
      </c>
      <c r="RFR572" s="175">
        <v>21063</v>
      </c>
      <c r="RFS572" s="175">
        <v>21063</v>
      </c>
      <c r="RFT572" s="175">
        <v>21063</v>
      </c>
      <c r="RFU572" s="175">
        <v>21063</v>
      </c>
      <c r="RFV572" s="175">
        <v>21063</v>
      </c>
      <c r="RFW572" s="175">
        <v>21063</v>
      </c>
      <c r="RFX572" s="175">
        <v>21063</v>
      </c>
      <c r="RFY572" s="175">
        <v>21063</v>
      </c>
      <c r="RFZ572" s="175">
        <v>21063</v>
      </c>
      <c r="RGA572" s="175">
        <v>21063</v>
      </c>
      <c r="RGB572" s="175">
        <v>21063</v>
      </c>
      <c r="RGC572" s="175">
        <v>21063</v>
      </c>
      <c r="RGD572" s="175">
        <v>21063</v>
      </c>
      <c r="RGE572" s="175">
        <v>21063</v>
      </c>
      <c r="RGF572" s="175">
        <v>21063</v>
      </c>
      <c r="RGG572" s="175">
        <v>21063</v>
      </c>
      <c r="RGH572" s="175">
        <v>21063</v>
      </c>
      <c r="RGI572" s="175">
        <v>21063</v>
      </c>
      <c r="RGJ572" s="175">
        <v>21063</v>
      </c>
      <c r="RGK572" s="175">
        <v>21063</v>
      </c>
      <c r="RGL572" s="175">
        <v>21063</v>
      </c>
      <c r="RGM572" s="175">
        <v>21063</v>
      </c>
      <c r="RGN572" s="175">
        <v>21063</v>
      </c>
      <c r="RGO572" s="175">
        <v>21063</v>
      </c>
      <c r="RGP572" s="175">
        <v>21063</v>
      </c>
      <c r="RGQ572" s="175">
        <v>21063</v>
      </c>
      <c r="RGR572" s="175">
        <v>21063</v>
      </c>
      <c r="RGS572" s="175">
        <v>21063</v>
      </c>
      <c r="RGT572" s="175">
        <v>21063</v>
      </c>
      <c r="RGU572" s="175">
        <v>21063</v>
      </c>
      <c r="RGV572" s="175">
        <v>21063</v>
      </c>
      <c r="RGW572" s="175">
        <v>21063</v>
      </c>
      <c r="RGX572" s="175">
        <v>21063</v>
      </c>
      <c r="RGY572" s="175">
        <v>21063</v>
      </c>
      <c r="RGZ572" s="175">
        <v>21063</v>
      </c>
      <c r="RHA572" s="175">
        <v>21063</v>
      </c>
      <c r="RHB572" s="175">
        <v>21063</v>
      </c>
      <c r="RHC572" s="175">
        <v>21063</v>
      </c>
      <c r="RHD572" s="175">
        <v>21063</v>
      </c>
      <c r="RHE572" s="175">
        <v>21063</v>
      </c>
      <c r="RHF572" s="175">
        <v>21063</v>
      </c>
      <c r="RHG572" s="175">
        <v>21063</v>
      </c>
      <c r="RHH572" s="175">
        <v>21063</v>
      </c>
      <c r="RHI572" s="175">
        <v>21063</v>
      </c>
      <c r="RHJ572" s="175">
        <v>21063</v>
      </c>
      <c r="RHK572" s="175">
        <v>21063</v>
      </c>
      <c r="RHL572" s="175">
        <v>21063</v>
      </c>
      <c r="RHM572" s="175">
        <v>21063</v>
      </c>
      <c r="RHN572" s="175">
        <v>21063</v>
      </c>
      <c r="RHO572" s="175">
        <v>21063</v>
      </c>
      <c r="RHP572" s="175">
        <v>21063</v>
      </c>
      <c r="RHQ572" s="175">
        <v>21063</v>
      </c>
      <c r="RHR572" s="175">
        <v>21063</v>
      </c>
      <c r="RHS572" s="175">
        <v>21063</v>
      </c>
      <c r="RHT572" s="175">
        <v>21063</v>
      </c>
      <c r="RHU572" s="175">
        <v>21063</v>
      </c>
      <c r="RHV572" s="175">
        <v>21063</v>
      </c>
      <c r="RHW572" s="175">
        <v>21063</v>
      </c>
      <c r="RHX572" s="175">
        <v>21063</v>
      </c>
      <c r="RHY572" s="175">
        <v>21063</v>
      </c>
      <c r="RHZ572" s="175">
        <v>21063</v>
      </c>
      <c r="RIA572" s="175">
        <v>21063</v>
      </c>
      <c r="RIB572" s="175">
        <v>21063</v>
      </c>
      <c r="RIC572" s="175">
        <v>21063</v>
      </c>
      <c r="RID572" s="175">
        <v>21063</v>
      </c>
      <c r="RIE572" s="175">
        <v>21063</v>
      </c>
      <c r="RIF572" s="175">
        <v>21063</v>
      </c>
      <c r="RIG572" s="175">
        <v>21063</v>
      </c>
      <c r="RIH572" s="175">
        <v>21063</v>
      </c>
      <c r="RII572" s="175">
        <v>21063</v>
      </c>
      <c r="RIJ572" s="175">
        <v>21063</v>
      </c>
      <c r="RIK572" s="175">
        <v>21063</v>
      </c>
      <c r="RIL572" s="175">
        <v>21063</v>
      </c>
      <c r="RIM572" s="175">
        <v>21063</v>
      </c>
      <c r="RIN572" s="175">
        <v>21063</v>
      </c>
      <c r="RIO572" s="175">
        <v>21063</v>
      </c>
      <c r="RIP572" s="175">
        <v>21063</v>
      </c>
      <c r="RIQ572" s="175">
        <v>21063</v>
      </c>
      <c r="RIR572" s="175">
        <v>21063</v>
      </c>
      <c r="RIS572" s="175">
        <v>21063</v>
      </c>
      <c r="RIT572" s="175">
        <v>21063</v>
      </c>
      <c r="RIU572" s="175">
        <v>21063</v>
      </c>
      <c r="RIV572" s="175">
        <v>21063</v>
      </c>
      <c r="RIW572" s="175">
        <v>21063</v>
      </c>
      <c r="RIX572" s="175">
        <v>21063</v>
      </c>
      <c r="RIY572" s="175">
        <v>21063</v>
      </c>
      <c r="RIZ572" s="175">
        <v>21063</v>
      </c>
      <c r="RJA572" s="175">
        <v>21063</v>
      </c>
      <c r="RJB572" s="175">
        <v>21063</v>
      </c>
      <c r="RJC572" s="175">
        <v>21063</v>
      </c>
      <c r="RJD572" s="175">
        <v>21063</v>
      </c>
      <c r="RJE572" s="175">
        <v>21063</v>
      </c>
      <c r="RJF572" s="175">
        <v>21063</v>
      </c>
      <c r="RJG572" s="175">
        <v>21063</v>
      </c>
      <c r="RJH572" s="175">
        <v>21063</v>
      </c>
      <c r="RJI572" s="175">
        <v>21063</v>
      </c>
      <c r="RJJ572" s="175">
        <v>21063</v>
      </c>
      <c r="RJK572" s="175">
        <v>21063</v>
      </c>
      <c r="RJL572" s="175">
        <v>21063</v>
      </c>
      <c r="RJM572" s="175">
        <v>21063</v>
      </c>
      <c r="RJN572" s="175">
        <v>21063</v>
      </c>
      <c r="RJO572" s="175">
        <v>21063</v>
      </c>
      <c r="RJP572" s="175">
        <v>21063</v>
      </c>
      <c r="RJQ572" s="175">
        <v>21063</v>
      </c>
      <c r="RJR572" s="175">
        <v>21063</v>
      </c>
      <c r="RJS572" s="175">
        <v>21063</v>
      </c>
      <c r="RJT572" s="175">
        <v>21063</v>
      </c>
      <c r="RJU572" s="175">
        <v>21063</v>
      </c>
      <c r="RJV572" s="175">
        <v>21063</v>
      </c>
      <c r="RJW572" s="175">
        <v>21063</v>
      </c>
      <c r="RJX572" s="175">
        <v>21063</v>
      </c>
      <c r="RJY572" s="175">
        <v>21063</v>
      </c>
      <c r="RJZ572" s="175">
        <v>21063</v>
      </c>
      <c r="RKA572" s="175">
        <v>21063</v>
      </c>
      <c r="RKB572" s="175">
        <v>21063</v>
      </c>
      <c r="RKC572" s="175">
        <v>21063</v>
      </c>
      <c r="RKD572" s="175">
        <v>21063</v>
      </c>
      <c r="RKE572" s="175">
        <v>21063</v>
      </c>
      <c r="RKF572" s="175">
        <v>21063</v>
      </c>
      <c r="RKG572" s="175">
        <v>21063</v>
      </c>
      <c r="RKH572" s="175">
        <v>21063</v>
      </c>
      <c r="RKI572" s="175">
        <v>21063</v>
      </c>
      <c r="RKJ572" s="175">
        <v>21063</v>
      </c>
      <c r="RKK572" s="175">
        <v>21063</v>
      </c>
      <c r="RKL572" s="175">
        <v>21063</v>
      </c>
      <c r="RKM572" s="175">
        <v>21063</v>
      </c>
      <c r="RKN572" s="175">
        <v>21063</v>
      </c>
      <c r="RKO572" s="175">
        <v>21063</v>
      </c>
      <c r="RKP572" s="175">
        <v>21063</v>
      </c>
      <c r="RKQ572" s="175">
        <v>21063</v>
      </c>
      <c r="RKR572" s="175">
        <v>21063</v>
      </c>
      <c r="RKS572" s="175">
        <v>21063</v>
      </c>
      <c r="RKT572" s="175">
        <v>21063</v>
      </c>
      <c r="RKU572" s="175">
        <v>21063</v>
      </c>
      <c r="RKV572" s="175">
        <v>21063</v>
      </c>
      <c r="RKW572" s="175">
        <v>21063</v>
      </c>
      <c r="RKX572" s="175">
        <v>21063</v>
      </c>
      <c r="RKY572" s="175">
        <v>21063</v>
      </c>
      <c r="RKZ572" s="175">
        <v>21063</v>
      </c>
      <c r="RLA572" s="175">
        <v>21063</v>
      </c>
      <c r="RLB572" s="175">
        <v>21063</v>
      </c>
      <c r="RLC572" s="175">
        <v>21063</v>
      </c>
      <c r="RLD572" s="175">
        <v>21063</v>
      </c>
      <c r="RLE572" s="175">
        <v>21063</v>
      </c>
      <c r="RLF572" s="175">
        <v>21063</v>
      </c>
      <c r="RLG572" s="175">
        <v>21063</v>
      </c>
      <c r="RLH572" s="175">
        <v>21063</v>
      </c>
      <c r="RLI572" s="175">
        <v>21063</v>
      </c>
      <c r="RLJ572" s="175">
        <v>21063</v>
      </c>
      <c r="RLK572" s="175">
        <v>21063</v>
      </c>
      <c r="RLL572" s="175">
        <v>21063</v>
      </c>
      <c r="RLM572" s="175">
        <v>21063</v>
      </c>
      <c r="RLN572" s="175">
        <v>21063</v>
      </c>
      <c r="RLO572" s="175">
        <v>21063</v>
      </c>
      <c r="RLP572" s="175">
        <v>21063</v>
      </c>
      <c r="RLQ572" s="175">
        <v>21063</v>
      </c>
      <c r="RLR572" s="175">
        <v>21063</v>
      </c>
      <c r="RLS572" s="175">
        <v>21063</v>
      </c>
      <c r="RLT572" s="175">
        <v>21063</v>
      </c>
      <c r="RLU572" s="175">
        <v>21063</v>
      </c>
      <c r="RLV572" s="175">
        <v>21063</v>
      </c>
      <c r="RLW572" s="175">
        <v>21063</v>
      </c>
      <c r="RLX572" s="175">
        <v>21063</v>
      </c>
      <c r="RLY572" s="175">
        <v>21063</v>
      </c>
      <c r="RLZ572" s="175">
        <v>21063</v>
      </c>
      <c r="RMA572" s="175">
        <v>21063</v>
      </c>
      <c r="RMB572" s="175">
        <v>21063</v>
      </c>
      <c r="RMC572" s="175">
        <v>21063</v>
      </c>
      <c r="RMD572" s="175">
        <v>21063</v>
      </c>
      <c r="RME572" s="175">
        <v>21063</v>
      </c>
      <c r="RMF572" s="175">
        <v>21063</v>
      </c>
      <c r="RMG572" s="175">
        <v>21063</v>
      </c>
      <c r="RMH572" s="175">
        <v>21063</v>
      </c>
      <c r="RMI572" s="175">
        <v>21063</v>
      </c>
      <c r="RMJ572" s="175">
        <v>21063</v>
      </c>
      <c r="RMK572" s="175">
        <v>21063</v>
      </c>
      <c r="RML572" s="175">
        <v>21063</v>
      </c>
      <c r="RMM572" s="175">
        <v>21063</v>
      </c>
      <c r="RMN572" s="175">
        <v>21063</v>
      </c>
      <c r="RMO572" s="175">
        <v>21063</v>
      </c>
      <c r="RMP572" s="175">
        <v>21063</v>
      </c>
      <c r="RMQ572" s="175">
        <v>21063</v>
      </c>
      <c r="RMR572" s="175">
        <v>21063</v>
      </c>
      <c r="RMS572" s="175">
        <v>21063</v>
      </c>
      <c r="RMT572" s="175">
        <v>21063</v>
      </c>
      <c r="RMU572" s="175">
        <v>21063</v>
      </c>
      <c r="RMV572" s="175">
        <v>21063</v>
      </c>
      <c r="RMW572" s="175">
        <v>21063</v>
      </c>
      <c r="RMX572" s="175">
        <v>21063</v>
      </c>
      <c r="RMY572" s="175">
        <v>21063</v>
      </c>
      <c r="RMZ572" s="175">
        <v>21063</v>
      </c>
      <c r="RNA572" s="175">
        <v>21063</v>
      </c>
      <c r="RNB572" s="175">
        <v>21063</v>
      </c>
      <c r="RNC572" s="175">
        <v>21063</v>
      </c>
      <c r="RND572" s="175">
        <v>21063</v>
      </c>
      <c r="RNE572" s="175">
        <v>21063</v>
      </c>
      <c r="RNF572" s="175">
        <v>21063</v>
      </c>
      <c r="RNG572" s="175">
        <v>21063</v>
      </c>
      <c r="RNH572" s="175">
        <v>21063</v>
      </c>
      <c r="RNI572" s="175">
        <v>21063</v>
      </c>
      <c r="RNJ572" s="175">
        <v>21063</v>
      </c>
      <c r="RNK572" s="175">
        <v>21063</v>
      </c>
      <c r="RNL572" s="175">
        <v>21063</v>
      </c>
      <c r="RNM572" s="175">
        <v>21063</v>
      </c>
      <c r="RNN572" s="175">
        <v>21063</v>
      </c>
      <c r="RNO572" s="175">
        <v>21063</v>
      </c>
      <c r="RNP572" s="175">
        <v>21063</v>
      </c>
      <c r="RNQ572" s="175">
        <v>21063</v>
      </c>
      <c r="RNR572" s="175">
        <v>21063</v>
      </c>
      <c r="RNS572" s="175">
        <v>21063</v>
      </c>
      <c r="RNT572" s="175">
        <v>21063</v>
      </c>
      <c r="RNU572" s="175">
        <v>21063</v>
      </c>
      <c r="RNV572" s="175">
        <v>21063</v>
      </c>
      <c r="RNW572" s="175">
        <v>21063</v>
      </c>
      <c r="RNX572" s="175">
        <v>21063</v>
      </c>
      <c r="RNY572" s="175">
        <v>21063</v>
      </c>
      <c r="RNZ572" s="175">
        <v>21063</v>
      </c>
      <c r="ROA572" s="175">
        <v>21063</v>
      </c>
      <c r="ROB572" s="175">
        <v>21063</v>
      </c>
      <c r="ROC572" s="175">
        <v>21063</v>
      </c>
      <c r="ROD572" s="175">
        <v>21063</v>
      </c>
      <c r="ROE572" s="175">
        <v>21063</v>
      </c>
      <c r="ROF572" s="175">
        <v>21063</v>
      </c>
      <c r="ROG572" s="175">
        <v>21063</v>
      </c>
      <c r="ROH572" s="175">
        <v>21063</v>
      </c>
      <c r="ROI572" s="175">
        <v>21063</v>
      </c>
      <c r="ROJ572" s="175">
        <v>21063</v>
      </c>
      <c r="ROK572" s="175">
        <v>21063</v>
      </c>
      <c r="ROL572" s="175">
        <v>21063</v>
      </c>
      <c r="ROM572" s="175">
        <v>21063</v>
      </c>
      <c r="RON572" s="175">
        <v>21063</v>
      </c>
      <c r="ROO572" s="175">
        <v>21063</v>
      </c>
      <c r="ROP572" s="175">
        <v>21063</v>
      </c>
      <c r="ROQ572" s="175">
        <v>21063</v>
      </c>
      <c r="ROR572" s="175">
        <v>21063</v>
      </c>
      <c r="ROS572" s="175">
        <v>21063</v>
      </c>
      <c r="ROT572" s="175">
        <v>21063</v>
      </c>
      <c r="ROU572" s="175">
        <v>21063</v>
      </c>
      <c r="ROV572" s="175">
        <v>21063</v>
      </c>
      <c r="ROW572" s="175">
        <v>21063</v>
      </c>
      <c r="ROX572" s="175">
        <v>21063</v>
      </c>
      <c r="ROY572" s="175">
        <v>21063</v>
      </c>
      <c r="ROZ572" s="175">
        <v>21063</v>
      </c>
      <c r="RPA572" s="175">
        <v>21063</v>
      </c>
      <c r="RPB572" s="175">
        <v>21063</v>
      </c>
      <c r="RPC572" s="175">
        <v>21063</v>
      </c>
      <c r="RPD572" s="175">
        <v>21063</v>
      </c>
      <c r="RPE572" s="175">
        <v>21063</v>
      </c>
      <c r="RPF572" s="175">
        <v>21063</v>
      </c>
      <c r="RPG572" s="175">
        <v>21063</v>
      </c>
      <c r="RPH572" s="175">
        <v>21063</v>
      </c>
      <c r="RPI572" s="175">
        <v>21063</v>
      </c>
      <c r="RPJ572" s="175">
        <v>21063</v>
      </c>
      <c r="RPK572" s="175">
        <v>21063</v>
      </c>
      <c r="RPL572" s="175">
        <v>21063</v>
      </c>
      <c r="RPM572" s="175">
        <v>21063</v>
      </c>
      <c r="RPN572" s="175">
        <v>21063</v>
      </c>
      <c r="RPO572" s="175">
        <v>21063</v>
      </c>
      <c r="RPP572" s="175">
        <v>21063</v>
      </c>
      <c r="RPQ572" s="175">
        <v>21063</v>
      </c>
      <c r="RPR572" s="175">
        <v>21063</v>
      </c>
      <c r="RPS572" s="175">
        <v>21063</v>
      </c>
      <c r="RPT572" s="175">
        <v>21063</v>
      </c>
      <c r="RPU572" s="175">
        <v>21063</v>
      </c>
      <c r="RPV572" s="175">
        <v>21063</v>
      </c>
      <c r="RPW572" s="175">
        <v>21063</v>
      </c>
      <c r="RPX572" s="175">
        <v>21063</v>
      </c>
      <c r="RPY572" s="175">
        <v>21063</v>
      </c>
      <c r="RPZ572" s="175">
        <v>21063</v>
      </c>
      <c r="RQA572" s="175">
        <v>21063</v>
      </c>
      <c r="RQB572" s="175">
        <v>21063</v>
      </c>
      <c r="RQC572" s="175">
        <v>21063</v>
      </c>
      <c r="RQD572" s="175">
        <v>21063</v>
      </c>
      <c r="RQE572" s="175">
        <v>21063</v>
      </c>
      <c r="RQF572" s="175">
        <v>21063</v>
      </c>
      <c r="RQG572" s="175">
        <v>21063</v>
      </c>
      <c r="RQH572" s="175">
        <v>21063</v>
      </c>
      <c r="RQI572" s="175">
        <v>21063</v>
      </c>
      <c r="RQJ572" s="175">
        <v>21063</v>
      </c>
      <c r="RQK572" s="175">
        <v>21063</v>
      </c>
      <c r="RQL572" s="175">
        <v>21063</v>
      </c>
      <c r="RQM572" s="175">
        <v>21063</v>
      </c>
      <c r="RQN572" s="175">
        <v>21063</v>
      </c>
      <c r="RQO572" s="175">
        <v>21063</v>
      </c>
      <c r="RQP572" s="175">
        <v>21063</v>
      </c>
      <c r="RQQ572" s="175">
        <v>21063</v>
      </c>
      <c r="RQR572" s="175">
        <v>21063</v>
      </c>
      <c r="RQS572" s="175">
        <v>21063</v>
      </c>
      <c r="RQT572" s="175">
        <v>21063</v>
      </c>
      <c r="RQU572" s="175">
        <v>21063</v>
      </c>
      <c r="RQV572" s="175">
        <v>21063</v>
      </c>
      <c r="RQW572" s="175">
        <v>21063</v>
      </c>
      <c r="RQX572" s="175">
        <v>21063</v>
      </c>
      <c r="RQY572" s="175">
        <v>21063</v>
      </c>
      <c r="RQZ572" s="175">
        <v>21063</v>
      </c>
      <c r="RRA572" s="175">
        <v>21063</v>
      </c>
      <c r="RRB572" s="175">
        <v>21063</v>
      </c>
      <c r="RRC572" s="175">
        <v>21063</v>
      </c>
      <c r="RRD572" s="175">
        <v>21063</v>
      </c>
      <c r="RRE572" s="175">
        <v>21063</v>
      </c>
      <c r="RRF572" s="175">
        <v>21063</v>
      </c>
      <c r="RRG572" s="175">
        <v>21063</v>
      </c>
      <c r="RRH572" s="175">
        <v>21063</v>
      </c>
      <c r="RRI572" s="175">
        <v>21063</v>
      </c>
      <c r="RRJ572" s="175">
        <v>21063</v>
      </c>
      <c r="RRK572" s="175">
        <v>21063</v>
      </c>
      <c r="RRL572" s="175">
        <v>21063</v>
      </c>
      <c r="RRM572" s="175">
        <v>21063</v>
      </c>
      <c r="RRN572" s="175">
        <v>21063</v>
      </c>
      <c r="RRO572" s="175">
        <v>21063</v>
      </c>
      <c r="RRP572" s="175">
        <v>21063</v>
      </c>
      <c r="RRQ572" s="175">
        <v>21063</v>
      </c>
      <c r="RRR572" s="175">
        <v>21063</v>
      </c>
      <c r="RRS572" s="175">
        <v>21063</v>
      </c>
      <c r="RRT572" s="175">
        <v>21063</v>
      </c>
      <c r="RRU572" s="175">
        <v>21063</v>
      </c>
      <c r="RRV572" s="175">
        <v>21063</v>
      </c>
      <c r="RRW572" s="175">
        <v>21063</v>
      </c>
      <c r="RRX572" s="175">
        <v>21063</v>
      </c>
      <c r="RRY572" s="175">
        <v>21063</v>
      </c>
      <c r="RRZ572" s="175">
        <v>21063</v>
      </c>
      <c r="RSA572" s="175">
        <v>21063</v>
      </c>
      <c r="RSB572" s="175">
        <v>21063</v>
      </c>
      <c r="RSC572" s="175">
        <v>21063</v>
      </c>
      <c r="RSD572" s="175">
        <v>21063</v>
      </c>
      <c r="RSE572" s="175">
        <v>21063</v>
      </c>
      <c r="RSF572" s="175">
        <v>21063</v>
      </c>
      <c r="RSG572" s="175">
        <v>21063</v>
      </c>
      <c r="RSH572" s="175">
        <v>21063</v>
      </c>
      <c r="RSI572" s="175">
        <v>21063</v>
      </c>
      <c r="RSJ572" s="175">
        <v>21063</v>
      </c>
      <c r="RSK572" s="175">
        <v>21063</v>
      </c>
      <c r="RSL572" s="175">
        <v>21063</v>
      </c>
      <c r="RSM572" s="175">
        <v>21063</v>
      </c>
      <c r="RSN572" s="175">
        <v>21063</v>
      </c>
      <c r="RSO572" s="175">
        <v>21063</v>
      </c>
      <c r="RSP572" s="175">
        <v>21063</v>
      </c>
      <c r="RSQ572" s="175">
        <v>21063</v>
      </c>
      <c r="RSR572" s="175">
        <v>21063</v>
      </c>
      <c r="RSS572" s="175">
        <v>21063</v>
      </c>
      <c r="RST572" s="175">
        <v>21063</v>
      </c>
      <c r="RSU572" s="175">
        <v>21063</v>
      </c>
      <c r="RSV572" s="175">
        <v>21063</v>
      </c>
      <c r="RSW572" s="175">
        <v>21063</v>
      </c>
      <c r="RSX572" s="175">
        <v>21063</v>
      </c>
      <c r="RSY572" s="175">
        <v>21063</v>
      </c>
      <c r="RSZ572" s="175">
        <v>21063</v>
      </c>
      <c r="RTA572" s="175">
        <v>21063</v>
      </c>
      <c r="RTB572" s="175">
        <v>21063</v>
      </c>
      <c r="RTC572" s="175">
        <v>21063</v>
      </c>
      <c r="RTD572" s="175">
        <v>21063</v>
      </c>
      <c r="RTE572" s="175">
        <v>21063</v>
      </c>
      <c r="RTF572" s="175">
        <v>21063</v>
      </c>
      <c r="RTG572" s="175">
        <v>21063</v>
      </c>
      <c r="RTH572" s="175">
        <v>21063</v>
      </c>
      <c r="RTI572" s="175">
        <v>21063</v>
      </c>
      <c r="RTJ572" s="175">
        <v>21063</v>
      </c>
      <c r="RTK572" s="175">
        <v>21063</v>
      </c>
      <c r="RTL572" s="175">
        <v>21063</v>
      </c>
      <c r="RTM572" s="175">
        <v>21063</v>
      </c>
      <c r="RTN572" s="175">
        <v>21063</v>
      </c>
      <c r="RTO572" s="175">
        <v>21063</v>
      </c>
      <c r="RTP572" s="175">
        <v>21063</v>
      </c>
      <c r="RTQ572" s="175">
        <v>21063</v>
      </c>
      <c r="RTR572" s="175">
        <v>21063</v>
      </c>
      <c r="RTS572" s="175">
        <v>21063</v>
      </c>
      <c r="RTT572" s="175">
        <v>21063</v>
      </c>
      <c r="RTU572" s="175">
        <v>21063</v>
      </c>
      <c r="RTV572" s="175">
        <v>21063</v>
      </c>
      <c r="RTW572" s="175">
        <v>21063</v>
      </c>
      <c r="RTX572" s="175">
        <v>21063</v>
      </c>
      <c r="RTY572" s="175">
        <v>21063</v>
      </c>
      <c r="RTZ572" s="175">
        <v>21063</v>
      </c>
      <c r="RUA572" s="175">
        <v>21063</v>
      </c>
      <c r="RUB572" s="175">
        <v>21063</v>
      </c>
      <c r="RUC572" s="175">
        <v>21063</v>
      </c>
      <c r="RUD572" s="175">
        <v>21063</v>
      </c>
      <c r="RUE572" s="175">
        <v>21063</v>
      </c>
      <c r="RUF572" s="175">
        <v>21063</v>
      </c>
      <c r="RUG572" s="175">
        <v>21063</v>
      </c>
      <c r="RUH572" s="175">
        <v>21063</v>
      </c>
      <c r="RUI572" s="175">
        <v>21063</v>
      </c>
      <c r="RUJ572" s="175">
        <v>21063</v>
      </c>
      <c r="RUK572" s="175">
        <v>21063</v>
      </c>
      <c r="RUL572" s="175">
        <v>21063</v>
      </c>
      <c r="RUM572" s="175">
        <v>21063</v>
      </c>
      <c r="RUN572" s="175">
        <v>21063</v>
      </c>
      <c r="RUO572" s="175">
        <v>21063</v>
      </c>
      <c r="RUP572" s="175">
        <v>21063</v>
      </c>
      <c r="RUQ572" s="175">
        <v>21063</v>
      </c>
      <c r="RUR572" s="175">
        <v>21063</v>
      </c>
      <c r="RUS572" s="175">
        <v>21063</v>
      </c>
      <c r="RUT572" s="175">
        <v>21063</v>
      </c>
      <c r="RUU572" s="175">
        <v>21063</v>
      </c>
      <c r="RUV572" s="175">
        <v>21063</v>
      </c>
      <c r="RUW572" s="175">
        <v>21063</v>
      </c>
      <c r="RUX572" s="175">
        <v>21063</v>
      </c>
      <c r="RUY572" s="175">
        <v>21063</v>
      </c>
      <c r="RUZ572" s="175">
        <v>21063</v>
      </c>
      <c r="RVA572" s="175">
        <v>21063</v>
      </c>
      <c r="RVB572" s="175">
        <v>21063</v>
      </c>
      <c r="RVC572" s="175">
        <v>21063</v>
      </c>
      <c r="RVD572" s="175">
        <v>21063</v>
      </c>
      <c r="RVE572" s="175">
        <v>21063</v>
      </c>
      <c r="RVF572" s="175">
        <v>21063</v>
      </c>
      <c r="RVG572" s="175">
        <v>21063</v>
      </c>
      <c r="RVH572" s="175">
        <v>21063</v>
      </c>
      <c r="RVI572" s="175">
        <v>21063</v>
      </c>
      <c r="RVJ572" s="175">
        <v>21063</v>
      </c>
      <c r="RVK572" s="175">
        <v>21063</v>
      </c>
      <c r="RVL572" s="175">
        <v>21063</v>
      </c>
      <c r="RVM572" s="175">
        <v>21063</v>
      </c>
      <c r="RVN572" s="175">
        <v>21063</v>
      </c>
      <c r="RVO572" s="175">
        <v>21063</v>
      </c>
      <c r="RVP572" s="175">
        <v>21063</v>
      </c>
      <c r="RVQ572" s="175">
        <v>21063</v>
      </c>
      <c r="RVR572" s="175">
        <v>21063</v>
      </c>
      <c r="RVS572" s="175">
        <v>21063</v>
      </c>
      <c r="RVT572" s="175">
        <v>21063</v>
      </c>
      <c r="RVU572" s="175">
        <v>21063</v>
      </c>
      <c r="RVV572" s="175">
        <v>21063</v>
      </c>
      <c r="RVW572" s="175">
        <v>21063</v>
      </c>
      <c r="RVX572" s="175">
        <v>21063</v>
      </c>
      <c r="RVY572" s="175">
        <v>21063</v>
      </c>
      <c r="RVZ572" s="175">
        <v>21063</v>
      </c>
      <c r="RWA572" s="175">
        <v>21063</v>
      </c>
      <c r="RWB572" s="175">
        <v>21063</v>
      </c>
      <c r="RWC572" s="175">
        <v>21063</v>
      </c>
      <c r="RWD572" s="175">
        <v>21063</v>
      </c>
      <c r="RWE572" s="175">
        <v>21063</v>
      </c>
      <c r="RWF572" s="175">
        <v>21063</v>
      </c>
      <c r="RWG572" s="175">
        <v>21063</v>
      </c>
      <c r="RWH572" s="175">
        <v>21063</v>
      </c>
      <c r="RWI572" s="175">
        <v>21063</v>
      </c>
      <c r="RWJ572" s="175">
        <v>21063</v>
      </c>
      <c r="RWK572" s="175">
        <v>21063</v>
      </c>
      <c r="RWL572" s="175">
        <v>21063</v>
      </c>
      <c r="RWM572" s="175">
        <v>21063</v>
      </c>
      <c r="RWN572" s="175">
        <v>21063</v>
      </c>
      <c r="RWO572" s="175">
        <v>21063</v>
      </c>
      <c r="RWP572" s="175">
        <v>21063</v>
      </c>
      <c r="RWQ572" s="175">
        <v>21063</v>
      </c>
      <c r="RWR572" s="175">
        <v>21063</v>
      </c>
      <c r="RWS572" s="175">
        <v>21063</v>
      </c>
      <c r="RWT572" s="175">
        <v>21063</v>
      </c>
      <c r="RWU572" s="175">
        <v>21063</v>
      </c>
      <c r="RWV572" s="175">
        <v>21063</v>
      </c>
      <c r="RWW572" s="175">
        <v>21063</v>
      </c>
      <c r="RWX572" s="175">
        <v>21063</v>
      </c>
      <c r="RWY572" s="175">
        <v>21063</v>
      </c>
      <c r="RWZ572" s="175">
        <v>21063</v>
      </c>
      <c r="RXA572" s="175">
        <v>21063</v>
      </c>
      <c r="RXB572" s="175">
        <v>21063</v>
      </c>
      <c r="RXC572" s="175">
        <v>21063</v>
      </c>
      <c r="RXD572" s="175">
        <v>21063</v>
      </c>
      <c r="RXE572" s="175">
        <v>21063</v>
      </c>
      <c r="RXF572" s="175">
        <v>21063</v>
      </c>
      <c r="RXG572" s="175">
        <v>21063</v>
      </c>
      <c r="RXH572" s="175">
        <v>21063</v>
      </c>
      <c r="RXI572" s="175">
        <v>21063</v>
      </c>
      <c r="RXJ572" s="175">
        <v>21063</v>
      </c>
      <c r="RXK572" s="175">
        <v>21063</v>
      </c>
      <c r="RXL572" s="175">
        <v>21063</v>
      </c>
      <c r="RXM572" s="175">
        <v>21063</v>
      </c>
      <c r="RXN572" s="175">
        <v>21063</v>
      </c>
      <c r="RXO572" s="175">
        <v>21063</v>
      </c>
      <c r="RXP572" s="175">
        <v>21063</v>
      </c>
      <c r="RXQ572" s="175">
        <v>21063</v>
      </c>
      <c r="RXR572" s="175">
        <v>21063</v>
      </c>
      <c r="RXS572" s="175">
        <v>21063</v>
      </c>
      <c r="RXT572" s="175">
        <v>21063</v>
      </c>
      <c r="RXU572" s="175">
        <v>21063</v>
      </c>
      <c r="RXV572" s="175">
        <v>21063</v>
      </c>
      <c r="RXW572" s="175">
        <v>21063</v>
      </c>
      <c r="RXX572" s="175">
        <v>21063</v>
      </c>
      <c r="RXY572" s="175">
        <v>21063</v>
      </c>
      <c r="RXZ572" s="175">
        <v>21063</v>
      </c>
      <c r="RYA572" s="175">
        <v>21063</v>
      </c>
      <c r="RYB572" s="175">
        <v>21063</v>
      </c>
      <c r="RYC572" s="175">
        <v>21063</v>
      </c>
      <c r="RYD572" s="175">
        <v>21063</v>
      </c>
      <c r="RYE572" s="175">
        <v>21063</v>
      </c>
      <c r="RYF572" s="175">
        <v>21063</v>
      </c>
      <c r="RYG572" s="175">
        <v>21063</v>
      </c>
      <c r="RYH572" s="175">
        <v>21063</v>
      </c>
      <c r="RYI572" s="175">
        <v>21063</v>
      </c>
      <c r="RYJ572" s="175">
        <v>21063</v>
      </c>
      <c r="RYK572" s="175">
        <v>21063</v>
      </c>
      <c r="RYL572" s="175">
        <v>21063</v>
      </c>
      <c r="RYM572" s="175">
        <v>21063</v>
      </c>
      <c r="RYN572" s="175">
        <v>21063</v>
      </c>
      <c r="RYO572" s="175">
        <v>21063</v>
      </c>
      <c r="RYP572" s="175">
        <v>21063</v>
      </c>
      <c r="RYQ572" s="175">
        <v>21063</v>
      </c>
      <c r="RYR572" s="175">
        <v>21063</v>
      </c>
      <c r="RYS572" s="175">
        <v>21063</v>
      </c>
      <c r="RYT572" s="175">
        <v>21063</v>
      </c>
      <c r="RYU572" s="175">
        <v>21063</v>
      </c>
      <c r="RYV572" s="175">
        <v>21063</v>
      </c>
      <c r="RYW572" s="175">
        <v>21063</v>
      </c>
      <c r="RYX572" s="175">
        <v>21063</v>
      </c>
      <c r="RYY572" s="175">
        <v>21063</v>
      </c>
      <c r="RYZ572" s="175">
        <v>21063</v>
      </c>
      <c r="RZA572" s="175">
        <v>21063</v>
      </c>
      <c r="RZB572" s="175">
        <v>21063</v>
      </c>
      <c r="RZC572" s="175">
        <v>21063</v>
      </c>
      <c r="RZD572" s="175">
        <v>21063</v>
      </c>
      <c r="RZE572" s="175">
        <v>21063</v>
      </c>
      <c r="RZF572" s="175">
        <v>21063</v>
      </c>
      <c r="RZG572" s="175">
        <v>21063</v>
      </c>
      <c r="RZH572" s="175">
        <v>21063</v>
      </c>
      <c r="RZI572" s="175">
        <v>21063</v>
      </c>
      <c r="RZJ572" s="175">
        <v>21063</v>
      </c>
      <c r="RZK572" s="175">
        <v>21063</v>
      </c>
      <c r="RZL572" s="175">
        <v>21063</v>
      </c>
      <c r="RZM572" s="175">
        <v>21063</v>
      </c>
      <c r="RZN572" s="175">
        <v>21063</v>
      </c>
      <c r="RZO572" s="175">
        <v>21063</v>
      </c>
      <c r="RZP572" s="175">
        <v>21063</v>
      </c>
      <c r="RZQ572" s="175">
        <v>21063</v>
      </c>
      <c r="RZR572" s="175">
        <v>21063</v>
      </c>
      <c r="RZS572" s="175">
        <v>21063</v>
      </c>
      <c r="RZT572" s="175">
        <v>21063</v>
      </c>
      <c r="RZU572" s="175">
        <v>21063</v>
      </c>
      <c r="RZV572" s="175">
        <v>21063</v>
      </c>
      <c r="RZW572" s="175">
        <v>21063</v>
      </c>
      <c r="RZX572" s="175">
        <v>21063</v>
      </c>
      <c r="RZY572" s="175">
        <v>21063</v>
      </c>
      <c r="RZZ572" s="175">
        <v>21063</v>
      </c>
      <c r="SAA572" s="175">
        <v>21063</v>
      </c>
      <c r="SAB572" s="175">
        <v>21063</v>
      </c>
      <c r="SAC572" s="175">
        <v>21063</v>
      </c>
      <c r="SAD572" s="175">
        <v>21063</v>
      </c>
      <c r="SAE572" s="175">
        <v>21063</v>
      </c>
      <c r="SAF572" s="175">
        <v>21063</v>
      </c>
      <c r="SAG572" s="175">
        <v>21063</v>
      </c>
      <c r="SAH572" s="175">
        <v>21063</v>
      </c>
      <c r="SAI572" s="175">
        <v>21063</v>
      </c>
      <c r="SAJ572" s="175">
        <v>21063</v>
      </c>
      <c r="SAK572" s="175">
        <v>21063</v>
      </c>
      <c r="SAL572" s="175">
        <v>21063</v>
      </c>
      <c r="SAM572" s="175">
        <v>21063</v>
      </c>
      <c r="SAN572" s="175">
        <v>21063</v>
      </c>
      <c r="SAO572" s="175">
        <v>21063</v>
      </c>
      <c r="SAP572" s="175">
        <v>21063</v>
      </c>
      <c r="SAQ572" s="175">
        <v>21063</v>
      </c>
      <c r="SAR572" s="175">
        <v>21063</v>
      </c>
      <c r="SAS572" s="175">
        <v>21063</v>
      </c>
      <c r="SAT572" s="175">
        <v>21063</v>
      </c>
      <c r="SAU572" s="175">
        <v>21063</v>
      </c>
      <c r="SAV572" s="175">
        <v>21063</v>
      </c>
      <c r="SAW572" s="175">
        <v>21063</v>
      </c>
      <c r="SAX572" s="175">
        <v>21063</v>
      </c>
      <c r="SAY572" s="175">
        <v>21063</v>
      </c>
      <c r="SAZ572" s="175">
        <v>21063</v>
      </c>
      <c r="SBA572" s="175">
        <v>21063</v>
      </c>
      <c r="SBB572" s="175">
        <v>21063</v>
      </c>
      <c r="SBC572" s="175">
        <v>21063</v>
      </c>
      <c r="SBD572" s="175">
        <v>21063</v>
      </c>
      <c r="SBE572" s="175">
        <v>21063</v>
      </c>
      <c r="SBF572" s="175">
        <v>21063</v>
      </c>
      <c r="SBG572" s="175">
        <v>21063</v>
      </c>
      <c r="SBH572" s="175">
        <v>21063</v>
      </c>
      <c r="SBI572" s="175">
        <v>21063</v>
      </c>
      <c r="SBJ572" s="175">
        <v>21063</v>
      </c>
      <c r="SBK572" s="175">
        <v>21063</v>
      </c>
      <c r="SBL572" s="175">
        <v>21063</v>
      </c>
      <c r="SBM572" s="175">
        <v>21063</v>
      </c>
      <c r="SBN572" s="175">
        <v>21063</v>
      </c>
      <c r="SBO572" s="175">
        <v>21063</v>
      </c>
      <c r="SBP572" s="175">
        <v>21063</v>
      </c>
      <c r="SBQ572" s="175">
        <v>21063</v>
      </c>
      <c r="SBR572" s="175">
        <v>21063</v>
      </c>
      <c r="SBS572" s="175">
        <v>21063</v>
      </c>
      <c r="SBT572" s="175">
        <v>21063</v>
      </c>
      <c r="SBU572" s="175">
        <v>21063</v>
      </c>
      <c r="SBV572" s="175">
        <v>21063</v>
      </c>
      <c r="SBW572" s="175">
        <v>21063</v>
      </c>
      <c r="SBX572" s="175">
        <v>21063</v>
      </c>
      <c r="SBY572" s="175">
        <v>21063</v>
      </c>
      <c r="SBZ572" s="175">
        <v>21063</v>
      </c>
      <c r="SCA572" s="175">
        <v>21063</v>
      </c>
      <c r="SCB572" s="175">
        <v>21063</v>
      </c>
      <c r="SCC572" s="175">
        <v>21063</v>
      </c>
      <c r="SCD572" s="175">
        <v>21063</v>
      </c>
      <c r="SCE572" s="175">
        <v>21063</v>
      </c>
      <c r="SCF572" s="175">
        <v>21063</v>
      </c>
      <c r="SCG572" s="175">
        <v>21063</v>
      </c>
      <c r="SCH572" s="175">
        <v>21063</v>
      </c>
      <c r="SCI572" s="175">
        <v>21063</v>
      </c>
      <c r="SCJ572" s="175">
        <v>21063</v>
      </c>
      <c r="SCK572" s="175">
        <v>21063</v>
      </c>
      <c r="SCL572" s="175">
        <v>21063</v>
      </c>
      <c r="SCM572" s="175">
        <v>21063</v>
      </c>
      <c r="SCN572" s="175">
        <v>21063</v>
      </c>
      <c r="SCO572" s="175">
        <v>21063</v>
      </c>
      <c r="SCP572" s="175">
        <v>21063</v>
      </c>
      <c r="SCQ572" s="175">
        <v>21063</v>
      </c>
      <c r="SCR572" s="175">
        <v>21063</v>
      </c>
      <c r="SCS572" s="175">
        <v>21063</v>
      </c>
      <c r="SCT572" s="175">
        <v>21063</v>
      </c>
      <c r="SCU572" s="175">
        <v>21063</v>
      </c>
      <c r="SCV572" s="175">
        <v>21063</v>
      </c>
      <c r="SCW572" s="175">
        <v>21063</v>
      </c>
      <c r="SCX572" s="175">
        <v>21063</v>
      </c>
      <c r="SCY572" s="175">
        <v>21063</v>
      </c>
      <c r="SCZ572" s="175">
        <v>21063</v>
      </c>
      <c r="SDA572" s="175">
        <v>21063</v>
      </c>
      <c r="SDB572" s="175">
        <v>21063</v>
      </c>
      <c r="SDC572" s="175">
        <v>21063</v>
      </c>
      <c r="SDD572" s="175">
        <v>21063</v>
      </c>
      <c r="SDE572" s="175">
        <v>21063</v>
      </c>
      <c r="SDF572" s="175">
        <v>21063</v>
      </c>
      <c r="SDG572" s="175">
        <v>21063</v>
      </c>
      <c r="SDH572" s="175">
        <v>21063</v>
      </c>
      <c r="SDI572" s="175">
        <v>21063</v>
      </c>
      <c r="SDJ572" s="175">
        <v>21063</v>
      </c>
      <c r="SDK572" s="175">
        <v>21063</v>
      </c>
      <c r="SDL572" s="175">
        <v>21063</v>
      </c>
      <c r="SDM572" s="175">
        <v>21063</v>
      </c>
      <c r="SDN572" s="175">
        <v>21063</v>
      </c>
      <c r="SDO572" s="175">
        <v>21063</v>
      </c>
      <c r="SDP572" s="175">
        <v>21063</v>
      </c>
      <c r="SDQ572" s="175">
        <v>21063</v>
      </c>
      <c r="SDR572" s="175">
        <v>21063</v>
      </c>
      <c r="SDS572" s="175">
        <v>21063</v>
      </c>
      <c r="SDT572" s="175">
        <v>21063</v>
      </c>
      <c r="SDU572" s="175">
        <v>21063</v>
      </c>
      <c r="SDV572" s="175">
        <v>21063</v>
      </c>
      <c r="SDW572" s="175">
        <v>21063</v>
      </c>
      <c r="SDX572" s="175">
        <v>21063</v>
      </c>
      <c r="SDY572" s="175">
        <v>21063</v>
      </c>
      <c r="SDZ572" s="175">
        <v>21063</v>
      </c>
      <c r="SEA572" s="175">
        <v>21063</v>
      </c>
      <c r="SEB572" s="175">
        <v>21063</v>
      </c>
      <c r="SEC572" s="175">
        <v>21063</v>
      </c>
      <c r="SED572" s="175">
        <v>21063</v>
      </c>
      <c r="SEE572" s="175">
        <v>21063</v>
      </c>
      <c r="SEF572" s="175">
        <v>21063</v>
      </c>
      <c r="SEG572" s="175">
        <v>21063</v>
      </c>
      <c r="SEH572" s="175">
        <v>21063</v>
      </c>
      <c r="SEI572" s="175">
        <v>21063</v>
      </c>
      <c r="SEJ572" s="175">
        <v>21063</v>
      </c>
      <c r="SEK572" s="175">
        <v>21063</v>
      </c>
      <c r="SEL572" s="175">
        <v>21063</v>
      </c>
      <c r="SEM572" s="175">
        <v>21063</v>
      </c>
      <c r="SEN572" s="175">
        <v>21063</v>
      </c>
      <c r="SEO572" s="175">
        <v>21063</v>
      </c>
      <c r="SEP572" s="175">
        <v>21063</v>
      </c>
      <c r="SEQ572" s="175">
        <v>21063</v>
      </c>
      <c r="SER572" s="175">
        <v>21063</v>
      </c>
      <c r="SES572" s="175">
        <v>21063</v>
      </c>
      <c r="SET572" s="175">
        <v>21063</v>
      </c>
      <c r="SEU572" s="175">
        <v>21063</v>
      </c>
      <c r="SEV572" s="175">
        <v>21063</v>
      </c>
      <c r="SEW572" s="175">
        <v>21063</v>
      </c>
      <c r="SEX572" s="175">
        <v>21063</v>
      </c>
      <c r="SEY572" s="175">
        <v>21063</v>
      </c>
      <c r="SEZ572" s="175">
        <v>21063</v>
      </c>
      <c r="SFA572" s="175">
        <v>21063</v>
      </c>
      <c r="SFB572" s="175">
        <v>21063</v>
      </c>
      <c r="SFC572" s="175">
        <v>21063</v>
      </c>
      <c r="SFD572" s="175">
        <v>21063</v>
      </c>
      <c r="SFE572" s="175">
        <v>21063</v>
      </c>
      <c r="SFF572" s="175">
        <v>21063</v>
      </c>
      <c r="SFG572" s="175">
        <v>21063</v>
      </c>
      <c r="SFH572" s="175">
        <v>21063</v>
      </c>
      <c r="SFI572" s="175">
        <v>21063</v>
      </c>
      <c r="SFJ572" s="175">
        <v>21063</v>
      </c>
      <c r="SFK572" s="175">
        <v>21063</v>
      </c>
      <c r="SFL572" s="175">
        <v>21063</v>
      </c>
      <c r="SFM572" s="175">
        <v>21063</v>
      </c>
      <c r="SFN572" s="175">
        <v>21063</v>
      </c>
      <c r="SFO572" s="175">
        <v>21063</v>
      </c>
      <c r="SFP572" s="175">
        <v>21063</v>
      </c>
      <c r="SFQ572" s="175">
        <v>21063</v>
      </c>
      <c r="SFR572" s="175">
        <v>21063</v>
      </c>
      <c r="SFS572" s="175">
        <v>21063</v>
      </c>
      <c r="SFT572" s="175">
        <v>21063</v>
      </c>
      <c r="SFU572" s="175">
        <v>21063</v>
      </c>
      <c r="SFV572" s="175">
        <v>21063</v>
      </c>
      <c r="SFW572" s="175">
        <v>21063</v>
      </c>
      <c r="SFX572" s="175">
        <v>21063</v>
      </c>
      <c r="SFY572" s="175">
        <v>21063</v>
      </c>
      <c r="SFZ572" s="175">
        <v>21063</v>
      </c>
      <c r="SGA572" s="175">
        <v>21063</v>
      </c>
      <c r="SGB572" s="175">
        <v>21063</v>
      </c>
      <c r="SGC572" s="175">
        <v>21063</v>
      </c>
      <c r="SGD572" s="175">
        <v>21063</v>
      </c>
      <c r="SGE572" s="175">
        <v>21063</v>
      </c>
      <c r="SGF572" s="175">
        <v>21063</v>
      </c>
      <c r="SGG572" s="175">
        <v>21063</v>
      </c>
      <c r="SGH572" s="175">
        <v>21063</v>
      </c>
      <c r="SGI572" s="175">
        <v>21063</v>
      </c>
      <c r="SGJ572" s="175">
        <v>21063</v>
      </c>
      <c r="SGK572" s="175">
        <v>21063</v>
      </c>
      <c r="SGL572" s="175">
        <v>21063</v>
      </c>
      <c r="SGM572" s="175">
        <v>21063</v>
      </c>
      <c r="SGN572" s="175">
        <v>21063</v>
      </c>
      <c r="SGO572" s="175">
        <v>21063</v>
      </c>
      <c r="SGP572" s="175">
        <v>21063</v>
      </c>
      <c r="SGQ572" s="175">
        <v>21063</v>
      </c>
      <c r="SGR572" s="175">
        <v>21063</v>
      </c>
      <c r="SGS572" s="175">
        <v>21063</v>
      </c>
      <c r="SGT572" s="175">
        <v>21063</v>
      </c>
      <c r="SGU572" s="175">
        <v>21063</v>
      </c>
      <c r="SGV572" s="175">
        <v>21063</v>
      </c>
      <c r="SGW572" s="175">
        <v>21063</v>
      </c>
      <c r="SGX572" s="175">
        <v>21063</v>
      </c>
      <c r="SGY572" s="175">
        <v>21063</v>
      </c>
      <c r="SGZ572" s="175">
        <v>21063</v>
      </c>
      <c r="SHA572" s="175">
        <v>21063</v>
      </c>
      <c r="SHB572" s="175">
        <v>21063</v>
      </c>
      <c r="SHC572" s="175">
        <v>21063</v>
      </c>
      <c r="SHD572" s="175">
        <v>21063</v>
      </c>
      <c r="SHE572" s="175">
        <v>21063</v>
      </c>
      <c r="SHF572" s="175">
        <v>21063</v>
      </c>
      <c r="SHG572" s="175">
        <v>21063</v>
      </c>
      <c r="SHH572" s="175">
        <v>21063</v>
      </c>
      <c r="SHI572" s="175">
        <v>21063</v>
      </c>
      <c r="SHJ572" s="175">
        <v>21063</v>
      </c>
      <c r="SHK572" s="175">
        <v>21063</v>
      </c>
      <c r="SHL572" s="175">
        <v>21063</v>
      </c>
      <c r="SHM572" s="175">
        <v>21063</v>
      </c>
      <c r="SHN572" s="175">
        <v>21063</v>
      </c>
      <c r="SHO572" s="175">
        <v>21063</v>
      </c>
      <c r="SHP572" s="175">
        <v>21063</v>
      </c>
      <c r="SHQ572" s="175">
        <v>21063</v>
      </c>
      <c r="SHR572" s="175">
        <v>21063</v>
      </c>
      <c r="SHS572" s="175">
        <v>21063</v>
      </c>
      <c r="SHT572" s="175">
        <v>21063</v>
      </c>
      <c r="SHU572" s="175">
        <v>21063</v>
      </c>
      <c r="SHV572" s="175">
        <v>21063</v>
      </c>
      <c r="SHW572" s="175">
        <v>21063</v>
      </c>
      <c r="SHX572" s="175">
        <v>21063</v>
      </c>
      <c r="SHY572" s="175">
        <v>21063</v>
      </c>
      <c r="SHZ572" s="175">
        <v>21063</v>
      </c>
      <c r="SIA572" s="175">
        <v>21063</v>
      </c>
      <c r="SIB572" s="175">
        <v>21063</v>
      </c>
      <c r="SIC572" s="175">
        <v>21063</v>
      </c>
      <c r="SID572" s="175">
        <v>21063</v>
      </c>
      <c r="SIE572" s="175">
        <v>21063</v>
      </c>
      <c r="SIF572" s="175">
        <v>21063</v>
      </c>
      <c r="SIG572" s="175">
        <v>21063</v>
      </c>
      <c r="SIH572" s="175">
        <v>21063</v>
      </c>
      <c r="SII572" s="175">
        <v>21063</v>
      </c>
      <c r="SIJ572" s="175">
        <v>21063</v>
      </c>
      <c r="SIK572" s="175">
        <v>21063</v>
      </c>
      <c r="SIL572" s="175">
        <v>21063</v>
      </c>
      <c r="SIM572" s="175">
        <v>21063</v>
      </c>
      <c r="SIN572" s="175">
        <v>21063</v>
      </c>
      <c r="SIO572" s="175">
        <v>21063</v>
      </c>
      <c r="SIP572" s="175">
        <v>21063</v>
      </c>
      <c r="SIQ572" s="175">
        <v>21063</v>
      </c>
      <c r="SIR572" s="175">
        <v>21063</v>
      </c>
      <c r="SIS572" s="175">
        <v>21063</v>
      </c>
      <c r="SIT572" s="175">
        <v>21063</v>
      </c>
      <c r="SIU572" s="175">
        <v>21063</v>
      </c>
      <c r="SIV572" s="175">
        <v>21063</v>
      </c>
      <c r="SIW572" s="175">
        <v>21063</v>
      </c>
      <c r="SIX572" s="175">
        <v>21063</v>
      </c>
      <c r="SIY572" s="175">
        <v>21063</v>
      </c>
      <c r="SIZ572" s="175">
        <v>21063</v>
      </c>
      <c r="SJA572" s="175">
        <v>21063</v>
      </c>
      <c r="SJB572" s="175">
        <v>21063</v>
      </c>
      <c r="SJC572" s="175">
        <v>21063</v>
      </c>
      <c r="SJD572" s="175">
        <v>21063</v>
      </c>
      <c r="SJE572" s="175">
        <v>21063</v>
      </c>
      <c r="SJF572" s="175">
        <v>21063</v>
      </c>
      <c r="SJG572" s="175">
        <v>21063</v>
      </c>
      <c r="SJH572" s="175">
        <v>21063</v>
      </c>
      <c r="SJI572" s="175">
        <v>21063</v>
      </c>
      <c r="SJJ572" s="175">
        <v>21063</v>
      </c>
      <c r="SJK572" s="175">
        <v>21063</v>
      </c>
      <c r="SJL572" s="175">
        <v>21063</v>
      </c>
      <c r="SJM572" s="175">
        <v>21063</v>
      </c>
      <c r="SJN572" s="175">
        <v>21063</v>
      </c>
      <c r="SJO572" s="175">
        <v>21063</v>
      </c>
      <c r="SJP572" s="175">
        <v>21063</v>
      </c>
      <c r="SJQ572" s="175">
        <v>21063</v>
      </c>
      <c r="SJR572" s="175">
        <v>21063</v>
      </c>
      <c r="SJS572" s="175">
        <v>21063</v>
      </c>
      <c r="SJT572" s="175">
        <v>21063</v>
      </c>
      <c r="SJU572" s="175">
        <v>21063</v>
      </c>
      <c r="SJV572" s="175">
        <v>21063</v>
      </c>
      <c r="SJW572" s="175">
        <v>21063</v>
      </c>
      <c r="SJX572" s="175">
        <v>21063</v>
      </c>
      <c r="SJY572" s="175">
        <v>21063</v>
      </c>
      <c r="SJZ572" s="175">
        <v>21063</v>
      </c>
      <c r="SKA572" s="175">
        <v>21063</v>
      </c>
      <c r="SKB572" s="175">
        <v>21063</v>
      </c>
      <c r="SKC572" s="175">
        <v>21063</v>
      </c>
      <c r="SKD572" s="175">
        <v>21063</v>
      </c>
      <c r="SKE572" s="175">
        <v>21063</v>
      </c>
      <c r="SKF572" s="175">
        <v>21063</v>
      </c>
      <c r="SKG572" s="175">
        <v>21063</v>
      </c>
      <c r="SKH572" s="175">
        <v>21063</v>
      </c>
      <c r="SKI572" s="175">
        <v>21063</v>
      </c>
      <c r="SKJ572" s="175">
        <v>21063</v>
      </c>
      <c r="SKK572" s="175">
        <v>21063</v>
      </c>
      <c r="SKL572" s="175">
        <v>21063</v>
      </c>
      <c r="SKM572" s="175">
        <v>21063</v>
      </c>
      <c r="SKN572" s="175">
        <v>21063</v>
      </c>
      <c r="SKO572" s="175">
        <v>21063</v>
      </c>
      <c r="SKP572" s="175">
        <v>21063</v>
      </c>
      <c r="SKQ572" s="175">
        <v>21063</v>
      </c>
      <c r="SKR572" s="175">
        <v>21063</v>
      </c>
      <c r="SKS572" s="175">
        <v>21063</v>
      </c>
      <c r="SKT572" s="175">
        <v>21063</v>
      </c>
      <c r="SKU572" s="175">
        <v>21063</v>
      </c>
      <c r="SKV572" s="175">
        <v>21063</v>
      </c>
      <c r="SKW572" s="175">
        <v>21063</v>
      </c>
      <c r="SKX572" s="175">
        <v>21063</v>
      </c>
      <c r="SKY572" s="175">
        <v>21063</v>
      </c>
      <c r="SKZ572" s="175">
        <v>21063</v>
      </c>
      <c r="SLA572" s="175">
        <v>21063</v>
      </c>
      <c r="SLB572" s="175">
        <v>21063</v>
      </c>
      <c r="SLC572" s="175">
        <v>21063</v>
      </c>
      <c r="SLD572" s="175">
        <v>21063</v>
      </c>
      <c r="SLE572" s="175">
        <v>21063</v>
      </c>
      <c r="SLF572" s="175">
        <v>21063</v>
      </c>
      <c r="SLG572" s="175">
        <v>21063</v>
      </c>
      <c r="SLH572" s="175">
        <v>21063</v>
      </c>
      <c r="SLI572" s="175">
        <v>21063</v>
      </c>
      <c r="SLJ572" s="175">
        <v>21063</v>
      </c>
      <c r="SLK572" s="175">
        <v>21063</v>
      </c>
      <c r="SLL572" s="175">
        <v>21063</v>
      </c>
      <c r="SLM572" s="175">
        <v>21063</v>
      </c>
      <c r="SLN572" s="175">
        <v>21063</v>
      </c>
      <c r="SLO572" s="175">
        <v>21063</v>
      </c>
      <c r="SLP572" s="175">
        <v>21063</v>
      </c>
      <c r="SLQ572" s="175">
        <v>21063</v>
      </c>
      <c r="SLR572" s="175">
        <v>21063</v>
      </c>
      <c r="SLS572" s="175">
        <v>21063</v>
      </c>
      <c r="SLT572" s="175">
        <v>21063</v>
      </c>
      <c r="SLU572" s="175">
        <v>21063</v>
      </c>
      <c r="SLV572" s="175">
        <v>21063</v>
      </c>
      <c r="SLW572" s="175">
        <v>21063</v>
      </c>
      <c r="SLX572" s="175">
        <v>21063</v>
      </c>
      <c r="SLY572" s="175">
        <v>21063</v>
      </c>
      <c r="SLZ572" s="175">
        <v>21063</v>
      </c>
      <c r="SMA572" s="175">
        <v>21063</v>
      </c>
      <c r="SMB572" s="175">
        <v>21063</v>
      </c>
      <c r="SMC572" s="175">
        <v>21063</v>
      </c>
      <c r="SMD572" s="175">
        <v>21063</v>
      </c>
      <c r="SME572" s="175">
        <v>21063</v>
      </c>
      <c r="SMF572" s="175">
        <v>21063</v>
      </c>
      <c r="SMG572" s="175">
        <v>21063</v>
      </c>
      <c r="SMH572" s="175">
        <v>21063</v>
      </c>
      <c r="SMI572" s="175">
        <v>21063</v>
      </c>
      <c r="SMJ572" s="175">
        <v>21063</v>
      </c>
      <c r="SMK572" s="175">
        <v>21063</v>
      </c>
      <c r="SML572" s="175">
        <v>21063</v>
      </c>
      <c r="SMM572" s="175">
        <v>21063</v>
      </c>
      <c r="SMN572" s="175">
        <v>21063</v>
      </c>
      <c r="SMO572" s="175">
        <v>21063</v>
      </c>
      <c r="SMP572" s="175">
        <v>21063</v>
      </c>
      <c r="SMQ572" s="175">
        <v>21063</v>
      </c>
      <c r="SMR572" s="175">
        <v>21063</v>
      </c>
      <c r="SMS572" s="175">
        <v>21063</v>
      </c>
      <c r="SMT572" s="175">
        <v>21063</v>
      </c>
      <c r="SMU572" s="175">
        <v>21063</v>
      </c>
      <c r="SMV572" s="175">
        <v>21063</v>
      </c>
      <c r="SMW572" s="175">
        <v>21063</v>
      </c>
      <c r="SMX572" s="175">
        <v>21063</v>
      </c>
      <c r="SMY572" s="175">
        <v>21063</v>
      </c>
      <c r="SMZ572" s="175">
        <v>21063</v>
      </c>
      <c r="SNA572" s="175">
        <v>21063</v>
      </c>
      <c r="SNB572" s="175">
        <v>21063</v>
      </c>
      <c r="SNC572" s="175">
        <v>21063</v>
      </c>
      <c r="SND572" s="175">
        <v>21063</v>
      </c>
      <c r="SNE572" s="175">
        <v>21063</v>
      </c>
      <c r="SNF572" s="175">
        <v>21063</v>
      </c>
      <c r="SNG572" s="175">
        <v>21063</v>
      </c>
      <c r="SNH572" s="175">
        <v>21063</v>
      </c>
      <c r="SNI572" s="175">
        <v>21063</v>
      </c>
      <c r="SNJ572" s="175">
        <v>21063</v>
      </c>
      <c r="SNK572" s="175">
        <v>21063</v>
      </c>
      <c r="SNL572" s="175">
        <v>21063</v>
      </c>
      <c r="SNM572" s="175">
        <v>21063</v>
      </c>
      <c r="SNN572" s="175">
        <v>21063</v>
      </c>
      <c r="SNO572" s="175">
        <v>21063</v>
      </c>
      <c r="SNP572" s="175">
        <v>21063</v>
      </c>
      <c r="SNQ572" s="175">
        <v>21063</v>
      </c>
      <c r="SNR572" s="175">
        <v>21063</v>
      </c>
      <c r="SNS572" s="175">
        <v>21063</v>
      </c>
      <c r="SNT572" s="175">
        <v>21063</v>
      </c>
      <c r="SNU572" s="175">
        <v>21063</v>
      </c>
      <c r="SNV572" s="175">
        <v>21063</v>
      </c>
      <c r="SNW572" s="175">
        <v>21063</v>
      </c>
      <c r="SNX572" s="175">
        <v>21063</v>
      </c>
      <c r="SNY572" s="175">
        <v>21063</v>
      </c>
      <c r="SNZ572" s="175">
        <v>21063</v>
      </c>
      <c r="SOA572" s="175">
        <v>21063</v>
      </c>
      <c r="SOB572" s="175">
        <v>21063</v>
      </c>
      <c r="SOC572" s="175">
        <v>21063</v>
      </c>
      <c r="SOD572" s="175">
        <v>21063</v>
      </c>
      <c r="SOE572" s="175">
        <v>21063</v>
      </c>
      <c r="SOF572" s="175">
        <v>21063</v>
      </c>
      <c r="SOG572" s="175">
        <v>21063</v>
      </c>
      <c r="SOH572" s="175">
        <v>21063</v>
      </c>
      <c r="SOI572" s="175">
        <v>21063</v>
      </c>
      <c r="SOJ572" s="175">
        <v>21063</v>
      </c>
      <c r="SOK572" s="175">
        <v>21063</v>
      </c>
      <c r="SOL572" s="175">
        <v>21063</v>
      </c>
      <c r="SOM572" s="175">
        <v>21063</v>
      </c>
      <c r="SON572" s="175">
        <v>21063</v>
      </c>
      <c r="SOO572" s="175">
        <v>21063</v>
      </c>
      <c r="SOP572" s="175">
        <v>21063</v>
      </c>
      <c r="SOQ572" s="175">
        <v>21063</v>
      </c>
      <c r="SOR572" s="175">
        <v>21063</v>
      </c>
      <c r="SOS572" s="175">
        <v>21063</v>
      </c>
      <c r="SOT572" s="175">
        <v>21063</v>
      </c>
      <c r="SOU572" s="175">
        <v>21063</v>
      </c>
      <c r="SOV572" s="175">
        <v>21063</v>
      </c>
      <c r="SOW572" s="175">
        <v>21063</v>
      </c>
      <c r="SOX572" s="175">
        <v>21063</v>
      </c>
      <c r="SOY572" s="175">
        <v>21063</v>
      </c>
      <c r="SOZ572" s="175">
        <v>21063</v>
      </c>
      <c r="SPA572" s="175">
        <v>21063</v>
      </c>
      <c r="SPB572" s="175">
        <v>21063</v>
      </c>
      <c r="SPC572" s="175">
        <v>21063</v>
      </c>
      <c r="SPD572" s="175">
        <v>21063</v>
      </c>
      <c r="SPE572" s="175">
        <v>21063</v>
      </c>
      <c r="SPF572" s="175">
        <v>21063</v>
      </c>
      <c r="SPG572" s="175">
        <v>21063</v>
      </c>
      <c r="SPH572" s="175">
        <v>21063</v>
      </c>
      <c r="SPI572" s="175">
        <v>21063</v>
      </c>
      <c r="SPJ572" s="175">
        <v>21063</v>
      </c>
      <c r="SPK572" s="175">
        <v>21063</v>
      </c>
      <c r="SPL572" s="175">
        <v>21063</v>
      </c>
      <c r="SPM572" s="175">
        <v>21063</v>
      </c>
      <c r="SPN572" s="175">
        <v>21063</v>
      </c>
      <c r="SPO572" s="175">
        <v>21063</v>
      </c>
      <c r="SPP572" s="175">
        <v>21063</v>
      </c>
      <c r="SPQ572" s="175">
        <v>21063</v>
      </c>
      <c r="SPR572" s="175">
        <v>21063</v>
      </c>
      <c r="SPS572" s="175">
        <v>21063</v>
      </c>
      <c r="SPT572" s="175">
        <v>21063</v>
      </c>
      <c r="SPU572" s="175">
        <v>21063</v>
      </c>
      <c r="SPV572" s="175">
        <v>21063</v>
      </c>
      <c r="SPW572" s="175">
        <v>21063</v>
      </c>
      <c r="SPX572" s="175">
        <v>21063</v>
      </c>
      <c r="SPY572" s="175">
        <v>21063</v>
      </c>
      <c r="SPZ572" s="175">
        <v>21063</v>
      </c>
      <c r="SQA572" s="175">
        <v>21063</v>
      </c>
      <c r="SQB572" s="175">
        <v>21063</v>
      </c>
      <c r="SQC572" s="175">
        <v>21063</v>
      </c>
      <c r="SQD572" s="175">
        <v>21063</v>
      </c>
      <c r="SQE572" s="175">
        <v>21063</v>
      </c>
      <c r="SQF572" s="175">
        <v>21063</v>
      </c>
      <c r="SQG572" s="175">
        <v>21063</v>
      </c>
      <c r="SQH572" s="175">
        <v>21063</v>
      </c>
      <c r="SQI572" s="175">
        <v>21063</v>
      </c>
      <c r="SQJ572" s="175">
        <v>21063</v>
      </c>
      <c r="SQK572" s="175">
        <v>21063</v>
      </c>
      <c r="SQL572" s="175">
        <v>21063</v>
      </c>
      <c r="SQM572" s="175">
        <v>21063</v>
      </c>
      <c r="SQN572" s="175">
        <v>21063</v>
      </c>
      <c r="SQO572" s="175">
        <v>21063</v>
      </c>
      <c r="SQP572" s="175">
        <v>21063</v>
      </c>
      <c r="SQQ572" s="175">
        <v>21063</v>
      </c>
      <c r="SQR572" s="175">
        <v>21063</v>
      </c>
      <c r="SQS572" s="175">
        <v>21063</v>
      </c>
      <c r="SQT572" s="175">
        <v>21063</v>
      </c>
      <c r="SQU572" s="175">
        <v>21063</v>
      </c>
      <c r="SQV572" s="175">
        <v>21063</v>
      </c>
      <c r="SQW572" s="175">
        <v>21063</v>
      </c>
      <c r="SQX572" s="175">
        <v>21063</v>
      </c>
      <c r="SQY572" s="175">
        <v>21063</v>
      </c>
      <c r="SQZ572" s="175">
        <v>21063</v>
      </c>
      <c r="SRA572" s="175">
        <v>21063</v>
      </c>
      <c r="SRB572" s="175">
        <v>21063</v>
      </c>
      <c r="SRC572" s="175">
        <v>21063</v>
      </c>
      <c r="SRD572" s="175">
        <v>21063</v>
      </c>
      <c r="SRE572" s="175">
        <v>21063</v>
      </c>
      <c r="SRF572" s="175">
        <v>21063</v>
      </c>
      <c r="SRG572" s="175">
        <v>21063</v>
      </c>
      <c r="SRH572" s="175">
        <v>21063</v>
      </c>
      <c r="SRI572" s="175">
        <v>21063</v>
      </c>
      <c r="SRJ572" s="175">
        <v>21063</v>
      </c>
      <c r="SRK572" s="175">
        <v>21063</v>
      </c>
      <c r="SRL572" s="175">
        <v>21063</v>
      </c>
      <c r="SRM572" s="175">
        <v>21063</v>
      </c>
      <c r="SRN572" s="175">
        <v>21063</v>
      </c>
      <c r="SRO572" s="175">
        <v>21063</v>
      </c>
      <c r="SRP572" s="175">
        <v>21063</v>
      </c>
      <c r="SRQ572" s="175">
        <v>21063</v>
      </c>
      <c r="SRR572" s="175">
        <v>21063</v>
      </c>
      <c r="SRS572" s="175">
        <v>21063</v>
      </c>
      <c r="SRT572" s="175">
        <v>21063</v>
      </c>
      <c r="SRU572" s="175">
        <v>21063</v>
      </c>
      <c r="SRV572" s="175">
        <v>21063</v>
      </c>
      <c r="SRW572" s="175">
        <v>21063</v>
      </c>
      <c r="SRX572" s="175">
        <v>21063</v>
      </c>
      <c r="SRY572" s="175">
        <v>21063</v>
      </c>
      <c r="SRZ572" s="175">
        <v>21063</v>
      </c>
      <c r="SSA572" s="175">
        <v>21063</v>
      </c>
      <c r="SSB572" s="175">
        <v>21063</v>
      </c>
      <c r="SSC572" s="175">
        <v>21063</v>
      </c>
      <c r="SSD572" s="175">
        <v>21063</v>
      </c>
      <c r="SSE572" s="175">
        <v>21063</v>
      </c>
      <c r="SSF572" s="175">
        <v>21063</v>
      </c>
      <c r="SSG572" s="175">
        <v>21063</v>
      </c>
      <c r="SSH572" s="175">
        <v>21063</v>
      </c>
      <c r="SSI572" s="175">
        <v>21063</v>
      </c>
      <c r="SSJ572" s="175">
        <v>21063</v>
      </c>
      <c r="SSK572" s="175">
        <v>21063</v>
      </c>
      <c r="SSL572" s="175">
        <v>21063</v>
      </c>
      <c r="SSM572" s="175">
        <v>21063</v>
      </c>
      <c r="SSN572" s="175">
        <v>21063</v>
      </c>
      <c r="SSO572" s="175">
        <v>21063</v>
      </c>
      <c r="SSP572" s="175">
        <v>21063</v>
      </c>
      <c r="SSQ572" s="175">
        <v>21063</v>
      </c>
      <c r="SSR572" s="175">
        <v>21063</v>
      </c>
      <c r="SSS572" s="175">
        <v>21063</v>
      </c>
      <c r="SST572" s="175">
        <v>21063</v>
      </c>
      <c r="SSU572" s="175">
        <v>21063</v>
      </c>
      <c r="SSV572" s="175">
        <v>21063</v>
      </c>
      <c r="SSW572" s="175">
        <v>21063</v>
      </c>
      <c r="SSX572" s="175">
        <v>21063</v>
      </c>
      <c r="SSY572" s="175">
        <v>21063</v>
      </c>
      <c r="SSZ572" s="175">
        <v>21063</v>
      </c>
      <c r="STA572" s="175">
        <v>21063</v>
      </c>
      <c r="STB572" s="175">
        <v>21063</v>
      </c>
      <c r="STC572" s="175">
        <v>21063</v>
      </c>
      <c r="STD572" s="175">
        <v>21063</v>
      </c>
      <c r="STE572" s="175">
        <v>21063</v>
      </c>
      <c r="STF572" s="175">
        <v>21063</v>
      </c>
      <c r="STG572" s="175">
        <v>21063</v>
      </c>
      <c r="STH572" s="175">
        <v>21063</v>
      </c>
      <c r="STI572" s="175">
        <v>21063</v>
      </c>
      <c r="STJ572" s="175">
        <v>21063</v>
      </c>
      <c r="STK572" s="175">
        <v>21063</v>
      </c>
      <c r="STL572" s="175">
        <v>21063</v>
      </c>
      <c r="STM572" s="175">
        <v>21063</v>
      </c>
      <c r="STN572" s="175">
        <v>21063</v>
      </c>
      <c r="STO572" s="175">
        <v>21063</v>
      </c>
      <c r="STP572" s="175">
        <v>21063</v>
      </c>
      <c r="STQ572" s="175">
        <v>21063</v>
      </c>
      <c r="STR572" s="175">
        <v>21063</v>
      </c>
      <c r="STS572" s="175">
        <v>21063</v>
      </c>
      <c r="STT572" s="175">
        <v>21063</v>
      </c>
      <c r="STU572" s="175">
        <v>21063</v>
      </c>
      <c r="STV572" s="175">
        <v>21063</v>
      </c>
      <c r="STW572" s="175">
        <v>21063</v>
      </c>
      <c r="STX572" s="175">
        <v>21063</v>
      </c>
      <c r="STY572" s="175">
        <v>21063</v>
      </c>
      <c r="STZ572" s="175">
        <v>21063</v>
      </c>
      <c r="SUA572" s="175">
        <v>21063</v>
      </c>
      <c r="SUB572" s="175">
        <v>21063</v>
      </c>
      <c r="SUC572" s="175">
        <v>21063</v>
      </c>
      <c r="SUD572" s="175">
        <v>21063</v>
      </c>
      <c r="SUE572" s="175">
        <v>21063</v>
      </c>
      <c r="SUF572" s="175">
        <v>21063</v>
      </c>
      <c r="SUG572" s="175">
        <v>21063</v>
      </c>
      <c r="SUH572" s="175">
        <v>21063</v>
      </c>
      <c r="SUI572" s="175">
        <v>21063</v>
      </c>
      <c r="SUJ572" s="175">
        <v>21063</v>
      </c>
      <c r="SUK572" s="175">
        <v>21063</v>
      </c>
      <c r="SUL572" s="175">
        <v>21063</v>
      </c>
      <c r="SUM572" s="175">
        <v>21063</v>
      </c>
      <c r="SUN572" s="175">
        <v>21063</v>
      </c>
      <c r="SUO572" s="175">
        <v>21063</v>
      </c>
      <c r="SUP572" s="175">
        <v>21063</v>
      </c>
      <c r="SUQ572" s="175">
        <v>21063</v>
      </c>
      <c r="SUR572" s="175">
        <v>21063</v>
      </c>
      <c r="SUS572" s="175">
        <v>21063</v>
      </c>
      <c r="SUT572" s="175">
        <v>21063</v>
      </c>
      <c r="SUU572" s="175">
        <v>21063</v>
      </c>
      <c r="SUV572" s="175">
        <v>21063</v>
      </c>
      <c r="SUW572" s="175">
        <v>21063</v>
      </c>
      <c r="SUX572" s="175">
        <v>21063</v>
      </c>
      <c r="SUY572" s="175">
        <v>21063</v>
      </c>
      <c r="SUZ572" s="175">
        <v>21063</v>
      </c>
      <c r="SVA572" s="175">
        <v>21063</v>
      </c>
      <c r="SVB572" s="175">
        <v>21063</v>
      </c>
      <c r="SVC572" s="175">
        <v>21063</v>
      </c>
      <c r="SVD572" s="175">
        <v>21063</v>
      </c>
      <c r="SVE572" s="175">
        <v>21063</v>
      </c>
      <c r="SVF572" s="175">
        <v>21063</v>
      </c>
      <c r="SVG572" s="175">
        <v>21063</v>
      </c>
      <c r="SVH572" s="175">
        <v>21063</v>
      </c>
      <c r="SVI572" s="175">
        <v>21063</v>
      </c>
      <c r="SVJ572" s="175">
        <v>21063</v>
      </c>
      <c r="SVK572" s="175">
        <v>21063</v>
      </c>
      <c r="SVL572" s="175">
        <v>21063</v>
      </c>
      <c r="SVM572" s="175">
        <v>21063</v>
      </c>
      <c r="SVN572" s="175">
        <v>21063</v>
      </c>
      <c r="SVO572" s="175">
        <v>21063</v>
      </c>
      <c r="SVP572" s="175">
        <v>21063</v>
      </c>
      <c r="SVQ572" s="175">
        <v>21063</v>
      </c>
      <c r="SVR572" s="175">
        <v>21063</v>
      </c>
      <c r="SVS572" s="175">
        <v>21063</v>
      </c>
      <c r="SVT572" s="175">
        <v>21063</v>
      </c>
      <c r="SVU572" s="175">
        <v>21063</v>
      </c>
      <c r="SVV572" s="175">
        <v>21063</v>
      </c>
      <c r="SVW572" s="175">
        <v>21063</v>
      </c>
      <c r="SVX572" s="175">
        <v>21063</v>
      </c>
      <c r="SVY572" s="175">
        <v>21063</v>
      </c>
      <c r="SVZ572" s="175">
        <v>21063</v>
      </c>
      <c r="SWA572" s="175">
        <v>21063</v>
      </c>
      <c r="SWB572" s="175">
        <v>21063</v>
      </c>
      <c r="SWC572" s="175">
        <v>21063</v>
      </c>
      <c r="SWD572" s="175">
        <v>21063</v>
      </c>
      <c r="SWE572" s="175">
        <v>21063</v>
      </c>
      <c r="SWF572" s="175">
        <v>21063</v>
      </c>
      <c r="SWG572" s="175">
        <v>21063</v>
      </c>
      <c r="SWH572" s="175">
        <v>21063</v>
      </c>
      <c r="SWI572" s="175">
        <v>21063</v>
      </c>
      <c r="SWJ572" s="175">
        <v>21063</v>
      </c>
      <c r="SWK572" s="175">
        <v>21063</v>
      </c>
      <c r="SWL572" s="175">
        <v>21063</v>
      </c>
      <c r="SWM572" s="175">
        <v>21063</v>
      </c>
      <c r="SWN572" s="175">
        <v>21063</v>
      </c>
      <c r="SWO572" s="175">
        <v>21063</v>
      </c>
      <c r="SWP572" s="175">
        <v>21063</v>
      </c>
      <c r="SWQ572" s="175">
        <v>21063</v>
      </c>
      <c r="SWR572" s="175">
        <v>21063</v>
      </c>
      <c r="SWS572" s="175">
        <v>21063</v>
      </c>
      <c r="SWT572" s="175">
        <v>21063</v>
      </c>
      <c r="SWU572" s="175">
        <v>21063</v>
      </c>
      <c r="SWV572" s="175">
        <v>21063</v>
      </c>
      <c r="SWW572" s="175">
        <v>21063</v>
      </c>
      <c r="SWX572" s="175">
        <v>21063</v>
      </c>
      <c r="SWY572" s="175">
        <v>21063</v>
      </c>
      <c r="SWZ572" s="175">
        <v>21063</v>
      </c>
      <c r="SXA572" s="175">
        <v>21063</v>
      </c>
      <c r="SXB572" s="175">
        <v>21063</v>
      </c>
      <c r="SXC572" s="175">
        <v>21063</v>
      </c>
      <c r="SXD572" s="175">
        <v>21063</v>
      </c>
      <c r="SXE572" s="175">
        <v>21063</v>
      </c>
      <c r="SXF572" s="175">
        <v>21063</v>
      </c>
      <c r="SXG572" s="175">
        <v>21063</v>
      </c>
      <c r="SXH572" s="175">
        <v>21063</v>
      </c>
      <c r="SXI572" s="175">
        <v>21063</v>
      </c>
      <c r="SXJ572" s="175">
        <v>21063</v>
      </c>
      <c r="SXK572" s="175">
        <v>21063</v>
      </c>
      <c r="SXL572" s="175">
        <v>21063</v>
      </c>
      <c r="SXM572" s="175">
        <v>21063</v>
      </c>
      <c r="SXN572" s="175">
        <v>21063</v>
      </c>
      <c r="SXO572" s="175">
        <v>21063</v>
      </c>
      <c r="SXP572" s="175">
        <v>21063</v>
      </c>
      <c r="SXQ572" s="175">
        <v>21063</v>
      </c>
      <c r="SXR572" s="175">
        <v>21063</v>
      </c>
      <c r="SXS572" s="175">
        <v>21063</v>
      </c>
      <c r="SXT572" s="175">
        <v>21063</v>
      </c>
      <c r="SXU572" s="175">
        <v>21063</v>
      </c>
      <c r="SXV572" s="175">
        <v>21063</v>
      </c>
      <c r="SXW572" s="175">
        <v>21063</v>
      </c>
      <c r="SXX572" s="175">
        <v>21063</v>
      </c>
      <c r="SXY572" s="175">
        <v>21063</v>
      </c>
      <c r="SXZ572" s="175">
        <v>21063</v>
      </c>
      <c r="SYA572" s="175">
        <v>21063</v>
      </c>
      <c r="SYB572" s="175">
        <v>21063</v>
      </c>
      <c r="SYC572" s="175">
        <v>21063</v>
      </c>
      <c r="SYD572" s="175">
        <v>21063</v>
      </c>
      <c r="SYE572" s="175">
        <v>21063</v>
      </c>
      <c r="SYF572" s="175">
        <v>21063</v>
      </c>
      <c r="SYG572" s="175">
        <v>21063</v>
      </c>
      <c r="SYH572" s="175">
        <v>21063</v>
      </c>
      <c r="SYI572" s="175">
        <v>21063</v>
      </c>
      <c r="SYJ572" s="175">
        <v>21063</v>
      </c>
      <c r="SYK572" s="175">
        <v>21063</v>
      </c>
      <c r="SYL572" s="175">
        <v>21063</v>
      </c>
      <c r="SYM572" s="175">
        <v>21063</v>
      </c>
      <c r="SYN572" s="175">
        <v>21063</v>
      </c>
      <c r="SYO572" s="175">
        <v>21063</v>
      </c>
      <c r="SYP572" s="175">
        <v>21063</v>
      </c>
      <c r="SYQ572" s="175">
        <v>21063</v>
      </c>
      <c r="SYR572" s="175">
        <v>21063</v>
      </c>
      <c r="SYS572" s="175">
        <v>21063</v>
      </c>
      <c r="SYT572" s="175">
        <v>21063</v>
      </c>
      <c r="SYU572" s="175">
        <v>21063</v>
      </c>
      <c r="SYV572" s="175">
        <v>21063</v>
      </c>
      <c r="SYW572" s="175">
        <v>21063</v>
      </c>
      <c r="SYX572" s="175">
        <v>21063</v>
      </c>
      <c r="SYY572" s="175">
        <v>21063</v>
      </c>
      <c r="SYZ572" s="175">
        <v>21063</v>
      </c>
      <c r="SZA572" s="175">
        <v>21063</v>
      </c>
      <c r="SZB572" s="175">
        <v>21063</v>
      </c>
      <c r="SZC572" s="175">
        <v>21063</v>
      </c>
      <c r="SZD572" s="175">
        <v>21063</v>
      </c>
      <c r="SZE572" s="175">
        <v>21063</v>
      </c>
      <c r="SZF572" s="175">
        <v>21063</v>
      </c>
      <c r="SZG572" s="175">
        <v>21063</v>
      </c>
      <c r="SZH572" s="175">
        <v>21063</v>
      </c>
      <c r="SZI572" s="175">
        <v>21063</v>
      </c>
      <c r="SZJ572" s="175">
        <v>21063</v>
      </c>
      <c r="SZK572" s="175">
        <v>21063</v>
      </c>
      <c r="SZL572" s="175">
        <v>21063</v>
      </c>
      <c r="SZM572" s="175">
        <v>21063</v>
      </c>
      <c r="SZN572" s="175">
        <v>21063</v>
      </c>
      <c r="SZO572" s="175">
        <v>21063</v>
      </c>
      <c r="SZP572" s="175">
        <v>21063</v>
      </c>
      <c r="SZQ572" s="175">
        <v>21063</v>
      </c>
      <c r="SZR572" s="175">
        <v>21063</v>
      </c>
      <c r="SZS572" s="175">
        <v>21063</v>
      </c>
      <c r="SZT572" s="175">
        <v>21063</v>
      </c>
      <c r="SZU572" s="175">
        <v>21063</v>
      </c>
      <c r="SZV572" s="175">
        <v>21063</v>
      </c>
      <c r="SZW572" s="175">
        <v>21063</v>
      </c>
      <c r="SZX572" s="175">
        <v>21063</v>
      </c>
      <c r="SZY572" s="175">
        <v>21063</v>
      </c>
      <c r="SZZ572" s="175">
        <v>21063</v>
      </c>
      <c r="TAA572" s="175">
        <v>21063</v>
      </c>
      <c r="TAB572" s="175">
        <v>21063</v>
      </c>
      <c r="TAC572" s="175">
        <v>21063</v>
      </c>
      <c r="TAD572" s="175">
        <v>21063</v>
      </c>
      <c r="TAE572" s="175">
        <v>21063</v>
      </c>
      <c r="TAF572" s="175">
        <v>21063</v>
      </c>
      <c r="TAG572" s="175">
        <v>21063</v>
      </c>
      <c r="TAH572" s="175">
        <v>21063</v>
      </c>
      <c r="TAI572" s="175">
        <v>21063</v>
      </c>
      <c r="TAJ572" s="175">
        <v>21063</v>
      </c>
      <c r="TAK572" s="175">
        <v>21063</v>
      </c>
      <c r="TAL572" s="175">
        <v>21063</v>
      </c>
      <c r="TAM572" s="175">
        <v>21063</v>
      </c>
      <c r="TAN572" s="175">
        <v>21063</v>
      </c>
      <c r="TAO572" s="175">
        <v>21063</v>
      </c>
      <c r="TAP572" s="175">
        <v>21063</v>
      </c>
      <c r="TAQ572" s="175">
        <v>21063</v>
      </c>
      <c r="TAR572" s="175">
        <v>21063</v>
      </c>
      <c r="TAS572" s="175">
        <v>21063</v>
      </c>
      <c r="TAT572" s="175">
        <v>21063</v>
      </c>
      <c r="TAU572" s="175">
        <v>21063</v>
      </c>
      <c r="TAV572" s="175">
        <v>21063</v>
      </c>
      <c r="TAW572" s="175">
        <v>21063</v>
      </c>
      <c r="TAX572" s="175">
        <v>21063</v>
      </c>
      <c r="TAY572" s="175">
        <v>21063</v>
      </c>
      <c r="TAZ572" s="175">
        <v>21063</v>
      </c>
      <c r="TBA572" s="175">
        <v>21063</v>
      </c>
      <c r="TBB572" s="175">
        <v>21063</v>
      </c>
      <c r="TBC572" s="175">
        <v>21063</v>
      </c>
      <c r="TBD572" s="175">
        <v>21063</v>
      </c>
      <c r="TBE572" s="175">
        <v>21063</v>
      </c>
      <c r="TBF572" s="175">
        <v>21063</v>
      </c>
      <c r="TBG572" s="175">
        <v>21063</v>
      </c>
      <c r="TBH572" s="175">
        <v>21063</v>
      </c>
      <c r="TBI572" s="175">
        <v>21063</v>
      </c>
      <c r="TBJ572" s="175">
        <v>21063</v>
      </c>
      <c r="TBK572" s="175">
        <v>21063</v>
      </c>
      <c r="TBL572" s="175">
        <v>21063</v>
      </c>
      <c r="TBM572" s="175">
        <v>21063</v>
      </c>
      <c r="TBN572" s="175">
        <v>21063</v>
      </c>
      <c r="TBO572" s="175">
        <v>21063</v>
      </c>
      <c r="TBP572" s="175">
        <v>21063</v>
      </c>
      <c r="TBQ572" s="175">
        <v>21063</v>
      </c>
      <c r="TBR572" s="175">
        <v>21063</v>
      </c>
      <c r="TBS572" s="175">
        <v>21063</v>
      </c>
      <c r="TBT572" s="175">
        <v>21063</v>
      </c>
      <c r="TBU572" s="175">
        <v>21063</v>
      </c>
      <c r="TBV572" s="175">
        <v>21063</v>
      </c>
      <c r="TBW572" s="175">
        <v>21063</v>
      </c>
      <c r="TBX572" s="175">
        <v>21063</v>
      </c>
      <c r="TBY572" s="175">
        <v>21063</v>
      </c>
      <c r="TBZ572" s="175">
        <v>21063</v>
      </c>
      <c r="TCA572" s="175">
        <v>21063</v>
      </c>
      <c r="TCB572" s="175">
        <v>21063</v>
      </c>
      <c r="TCC572" s="175">
        <v>21063</v>
      </c>
      <c r="TCD572" s="175">
        <v>21063</v>
      </c>
      <c r="TCE572" s="175">
        <v>21063</v>
      </c>
      <c r="TCF572" s="175">
        <v>21063</v>
      </c>
      <c r="TCG572" s="175">
        <v>21063</v>
      </c>
      <c r="TCH572" s="175">
        <v>21063</v>
      </c>
      <c r="TCI572" s="175">
        <v>21063</v>
      </c>
      <c r="TCJ572" s="175">
        <v>21063</v>
      </c>
      <c r="TCK572" s="175">
        <v>21063</v>
      </c>
      <c r="TCL572" s="175">
        <v>21063</v>
      </c>
      <c r="TCM572" s="175">
        <v>21063</v>
      </c>
      <c r="TCN572" s="175">
        <v>21063</v>
      </c>
      <c r="TCO572" s="175">
        <v>21063</v>
      </c>
      <c r="TCP572" s="175">
        <v>21063</v>
      </c>
      <c r="TCQ572" s="175">
        <v>21063</v>
      </c>
      <c r="TCR572" s="175">
        <v>21063</v>
      </c>
      <c r="TCS572" s="175">
        <v>21063</v>
      </c>
      <c r="TCT572" s="175">
        <v>21063</v>
      </c>
      <c r="TCU572" s="175">
        <v>21063</v>
      </c>
      <c r="TCV572" s="175">
        <v>21063</v>
      </c>
      <c r="TCW572" s="175">
        <v>21063</v>
      </c>
      <c r="TCX572" s="175">
        <v>21063</v>
      </c>
      <c r="TCY572" s="175">
        <v>21063</v>
      </c>
      <c r="TCZ572" s="175">
        <v>21063</v>
      </c>
      <c r="TDA572" s="175">
        <v>21063</v>
      </c>
      <c r="TDB572" s="175">
        <v>21063</v>
      </c>
      <c r="TDC572" s="175">
        <v>21063</v>
      </c>
      <c r="TDD572" s="175">
        <v>21063</v>
      </c>
      <c r="TDE572" s="175">
        <v>21063</v>
      </c>
      <c r="TDF572" s="175">
        <v>21063</v>
      </c>
      <c r="TDG572" s="175">
        <v>21063</v>
      </c>
      <c r="TDH572" s="175">
        <v>21063</v>
      </c>
      <c r="TDI572" s="175">
        <v>21063</v>
      </c>
      <c r="TDJ572" s="175">
        <v>21063</v>
      </c>
      <c r="TDK572" s="175">
        <v>21063</v>
      </c>
      <c r="TDL572" s="175">
        <v>21063</v>
      </c>
      <c r="TDM572" s="175">
        <v>21063</v>
      </c>
      <c r="TDN572" s="175">
        <v>21063</v>
      </c>
      <c r="TDO572" s="175">
        <v>21063</v>
      </c>
      <c r="TDP572" s="175">
        <v>21063</v>
      </c>
      <c r="TDQ572" s="175">
        <v>21063</v>
      </c>
      <c r="TDR572" s="175">
        <v>21063</v>
      </c>
      <c r="TDS572" s="175">
        <v>21063</v>
      </c>
      <c r="TDT572" s="175">
        <v>21063</v>
      </c>
      <c r="TDU572" s="175">
        <v>21063</v>
      </c>
      <c r="TDV572" s="175">
        <v>21063</v>
      </c>
      <c r="TDW572" s="175">
        <v>21063</v>
      </c>
      <c r="TDX572" s="175">
        <v>21063</v>
      </c>
      <c r="TDY572" s="175">
        <v>21063</v>
      </c>
      <c r="TDZ572" s="175">
        <v>21063</v>
      </c>
      <c r="TEA572" s="175">
        <v>21063</v>
      </c>
      <c r="TEB572" s="175">
        <v>21063</v>
      </c>
      <c r="TEC572" s="175">
        <v>21063</v>
      </c>
      <c r="TED572" s="175">
        <v>21063</v>
      </c>
      <c r="TEE572" s="175">
        <v>21063</v>
      </c>
      <c r="TEF572" s="175">
        <v>21063</v>
      </c>
      <c r="TEG572" s="175">
        <v>21063</v>
      </c>
      <c r="TEH572" s="175">
        <v>21063</v>
      </c>
      <c r="TEI572" s="175">
        <v>21063</v>
      </c>
      <c r="TEJ572" s="175">
        <v>21063</v>
      </c>
      <c r="TEK572" s="175">
        <v>21063</v>
      </c>
      <c r="TEL572" s="175">
        <v>21063</v>
      </c>
      <c r="TEM572" s="175">
        <v>21063</v>
      </c>
      <c r="TEN572" s="175">
        <v>21063</v>
      </c>
      <c r="TEO572" s="175">
        <v>21063</v>
      </c>
      <c r="TEP572" s="175">
        <v>21063</v>
      </c>
      <c r="TEQ572" s="175">
        <v>21063</v>
      </c>
      <c r="TER572" s="175">
        <v>21063</v>
      </c>
      <c r="TES572" s="175">
        <v>21063</v>
      </c>
      <c r="TET572" s="175">
        <v>21063</v>
      </c>
      <c r="TEU572" s="175">
        <v>21063</v>
      </c>
      <c r="TEV572" s="175">
        <v>21063</v>
      </c>
      <c r="TEW572" s="175">
        <v>21063</v>
      </c>
      <c r="TEX572" s="175">
        <v>21063</v>
      </c>
      <c r="TEY572" s="175">
        <v>21063</v>
      </c>
      <c r="TEZ572" s="175">
        <v>21063</v>
      </c>
      <c r="TFA572" s="175">
        <v>21063</v>
      </c>
      <c r="TFB572" s="175">
        <v>21063</v>
      </c>
      <c r="TFC572" s="175">
        <v>21063</v>
      </c>
      <c r="TFD572" s="175">
        <v>21063</v>
      </c>
      <c r="TFE572" s="175">
        <v>21063</v>
      </c>
      <c r="TFF572" s="175">
        <v>21063</v>
      </c>
      <c r="TFG572" s="175">
        <v>21063</v>
      </c>
      <c r="TFH572" s="175">
        <v>21063</v>
      </c>
      <c r="TFI572" s="175">
        <v>21063</v>
      </c>
      <c r="TFJ572" s="175">
        <v>21063</v>
      </c>
      <c r="TFK572" s="175">
        <v>21063</v>
      </c>
      <c r="TFL572" s="175">
        <v>21063</v>
      </c>
      <c r="TFM572" s="175">
        <v>21063</v>
      </c>
      <c r="TFN572" s="175">
        <v>21063</v>
      </c>
      <c r="TFO572" s="175">
        <v>21063</v>
      </c>
      <c r="TFP572" s="175">
        <v>21063</v>
      </c>
      <c r="TFQ572" s="175">
        <v>21063</v>
      </c>
      <c r="TFR572" s="175">
        <v>21063</v>
      </c>
      <c r="TFS572" s="175">
        <v>21063</v>
      </c>
      <c r="TFT572" s="175">
        <v>21063</v>
      </c>
      <c r="TFU572" s="175">
        <v>21063</v>
      </c>
      <c r="TFV572" s="175">
        <v>21063</v>
      </c>
      <c r="TFW572" s="175">
        <v>21063</v>
      </c>
      <c r="TFX572" s="175">
        <v>21063</v>
      </c>
      <c r="TFY572" s="175">
        <v>21063</v>
      </c>
      <c r="TFZ572" s="175">
        <v>21063</v>
      </c>
      <c r="TGA572" s="175">
        <v>21063</v>
      </c>
      <c r="TGB572" s="175">
        <v>21063</v>
      </c>
      <c r="TGC572" s="175">
        <v>21063</v>
      </c>
      <c r="TGD572" s="175">
        <v>21063</v>
      </c>
      <c r="TGE572" s="175">
        <v>21063</v>
      </c>
      <c r="TGF572" s="175">
        <v>21063</v>
      </c>
      <c r="TGG572" s="175">
        <v>21063</v>
      </c>
      <c r="TGH572" s="175">
        <v>21063</v>
      </c>
      <c r="TGI572" s="175">
        <v>21063</v>
      </c>
      <c r="TGJ572" s="175">
        <v>21063</v>
      </c>
      <c r="TGK572" s="175">
        <v>21063</v>
      </c>
      <c r="TGL572" s="175">
        <v>21063</v>
      </c>
      <c r="TGM572" s="175">
        <v>21063</v>
      </c>
      <c r="TGN572" s="175">
        <v>21063</v>
      </c>
      <c r="TGO572" s="175">
        <v>21063</v>
      </c>
      <c r="TGP572" s="175">
        <v>21063</v>
      </c>
      <c r="TGQ572" s="175">
        <v>21063</v>
      </c>
      <c r="TGR572" s="175">
        <v>21063</v>
      </c>
      <c r="TGS572" s="175">
        <v>21063</v>
      </c>
      <c r="TGT572" s="175">
        <v>21063</v>
      </c>
      <c r="TGU572" s="175">
        <v>21063</v>
      </c>
      <c r="TGV572" s="175">
        <v>21063</v>
      </c>
      <c r="TGW572" s="175">
        <v>21063</v>
      </c>
      <c r="TGX572" s="175">
        <v>21063</v>
      </c>
      <c r="TGY572" s="175">
        <v>21063</v>
      </c>
      <c r="TGZ572" s="175">
        <v>21063</v>
      </c>
      <c r="THA572" s="175">
        <v>21063</v>
      </c>
      <c r="THB572" s="175">
        <v>21063</v>
      </c>
      <c r="THC572" s="175">
        <v>21063</v>
      </c>
      <c r="THD572" s="175">
        <v>21063</v>
      </c>
      <c r="THE572" s="175">
        <v>21063</v>
      </c>
      <c r="THF572" s="175">
        <v>21063</v>
      </c>
      <c r="THG572" s="175">
        <v>21063</v>
      </c>
      <c r="THH572" s="175">
        <v>21063</v>
      </c>
      <c r="THI572" s="175">
        <v>21063</v>
      </c>
      <c r="THJ572" s="175">
        <v>21063</v>
      </c>
      <c r="THK572" s="175">
        <v>21063</v>
      </c>
      <c r="THL572" s="175">
        <v>21063</v>
      </c>
      <c r="THM572" s="175">
        <v>21063</v>
      </c>
      <c r="THN572" s="175">
        <v>21063</v>
      </c>
      <c r="THO572" s="175">
        <v>21063</v>
      </c>
      <c r="THP572" s="175">
        <v>21063</v>
      </c>
      <c r="THQ572" s="175">
        <v>21063</v>
      </c>
      <c r="THR572" s="175">
        <v>21063</v>
      </c>
      <c r="THS572" s="175">
        <v>21063</v>
      </c>
      <c r="THT572" s="175">
        <v>21063</v>
      </c>
      <c r="THU572" s="175">
        <v>21063</v>
      </c>
      <c r="THV572" s="175">
        <v>21063</v>
      </c>
      <c r="THW572" s="175">
        <v>21063</v>
      </c>
      <c r="THX572" s="175">
        <v>21063</v>
      </c>
      <c r="THY572" s="175">
        <v>21063</v>
      </c>
      <c r="THZ572" s="175">
        <v>21063</v>
      </c>
      <c r="TIA572" s="175">
        <v>21063</v>
      </c>
      <c r="TIB572" s="175">
        <v>21063</v>
      </c>
      <c r="TIC572" s="175">
        <v>21063</v>
      </c>
      <c r="TID572" s="175">
        <v>21063</v>
      </c>
      <c r="TIE572" s="175">
        <v>21063</v>
      </c>
      <c r="TIF572" s="175">
        <v>21063</v>
      </c>
      <c r="TIG572" s="175">
        <v>21063</v>
      </c>
      <c r="TIH572" s="175">
        <v>21063</v>
      </c>
      <c r="TII572" s="175">
        <v>21063</v>
      </c>
      <c r="TIJ572" s="175">
        <v>21063</v>
      </c>
      <c r="TIK572" s="175">
        <v>21063</v>
      </c>
      <c r="TIL572" s="175">
        <v>21063</v>
      </c>
      <c r="TIM572" s="175">
        <v>21063</v>
      </c>
      <c r="TIN572" s="175">
        <v>21063</v>
      </c>
      <c r="TIO572" s="175">
        <v>21063</v>
      </c>
      <c r="TIP572" s="175">
        <v>21063</v>
      </c>
      <c r="TIQ572" s="175">
        <v>21063</v>
      </c>
      <c r="TIR572" s="175">
        <v>21063</v>
      </c>
      <c r="TIS572" s="175">
        <v>21063</v>
      </c>
      <c r="TIT572" s="175">
        <v>21063</v>
      </c>
      <c r="TIU572" s="175">
        <v>21063</v>
      </c>
      <c r="TIV572" s="175">
        <v>21063</v>
      </c>
      <c r="TIW572" s="175">
        <v>21063</v>
      </c>
      <c r="TIX572" s="175">
        <v>21063</v>
      </c>
      <c r="TIY572" s="175">
        <v>21063</v>
      </c>
      <c r="TIZ572" s="175">
        <v>21063</v>
      </c>
      <c r="TJA572" s="175">
        <v>21063</v>
      </c>
      <c r="TJB572" s="175">
        <v>21063</v>
      </c>
      <c r="TJC572" s="175">
        <v>21063</v>
      </c>
      <c r="TJD572" s="175">
        <v>21063</v>
      </c>
      <c r="TJE572" s="175">
        <v>21063</v>
      </c>
      <c r="TJF572" s="175">
        <v>21063</v>
      </c>
      <c r="TJG572" s="175">
        <v>21063</v>
      </c>
      <c r="TJH572" s="175">
        <v>21063</v>
      </c>
      <c r="TJI572" s="175">
        <v>21063</v>
      </c>
      <c r="TJJ572" s="175">
        <v>21063</v>
      </c>
      <c r="TJK572" s="175">
        <v>21063</v>
      </c>
      <c r="TJL572" s="175">
        <v>21063</v>
      </c>
      <c r="TJM572" s="175">
        <v>21063</v>
      </c>
      <c r="TJN572" s="175">
        <v>21063</v>
      </c>
      <c r="TJO572" s="175">
        <v>21063</v>
      </c>
      <c r="TJP572" s="175">
        <v>21063</v>
      </c>
      <c r="TJQ572" s="175">
        <v>21063</v>
      </c>
      <c r="TJR572" s="175">
        <v>21063</v>
      </c>
      <c r="TJS572" s="175">
        <v>21063</v>
      </c>
      <c r="TJT572" s="175">
        <v>21063</v>
      </c>
      <c r="TJU572" s="175">
        <v>21063</v>
      </c>
      <c r="TJV572" s="175">
        <v>21063</v>
      </c>
      <c r="TJW572" s="175">
        <v>21063</v>
      </c>
      <c r="TJX572" s="175">
        <v>21063</v>
      </c>
      <c r="TJY572" s="175">
        <v>21063</v>
      </c>
      <c r="TJZ572" s="175">
        <v>21063</v>
      </c>
      <c r="TKA572" s="175">
        <v>21063</v>
      </c>
      <c r="TKB572" s="175">
        <v>21063</v>
      </c>
      <c r="TKC572" s="175">
        <v>21063</v>
      </c>
      <c r="TKD572" s="175">
        <v>21063</v>
      </c>
      <c r="TKE572" s="175">
        <v>21063</v>
      </c>
      <c r="TKF572" s="175">
        <v>21063</v>
      </c>
      <c r="TKG572" s="175">
        <v>21063</v>
      </c>
      <c r="TKH572" s="175">
        <v>21063</v>
      </c>
      <c r="TKI572" s="175">
        <v>21063</v>
      </c>
      <c r="TKJ572" s="175">
        <v>21063</v>
      </c>
      <c r="TKK572" s="175">
        <v>21063</v>
      </c>
      <c r="TKL572" s="175">
        <v>21063</v>
      </c>
      <c r="TKM572" s="175">
        <v>21063</v>
      </c>
      <c r="TKN572" s="175">
        <v>21063</v>
      </c>
      <c r="TKO572" s="175">
        <v>21063</v>
      </c>
      <c r="TKP572" s="175">
        <v>21063</v>
      </c>
      <c r="TKQ572" s="175">
        <v>21063</v>
      </c>
      <c r="TKR572" s="175">
        <v>21063</v>
      </c>
      <c r="TKS572" s="175">
        <v>21063</v>
      </c>
      <c r="TKT572" s="175">
        <v>21063</v>
      </c>
      <c r="TKU572" s="175">
        <v>21063</v>
      </c>
      <c r="TKV572" s="175">
        <v>21063</v>
      </c>
      <c r="TKW572" s="175">
        <v>21063</v>
      </c>
      <c r="TKX572" s="175">
        <v>21063</v>
      </c>
      <c r="TKY572" s="175">
        <v>21063</v>
      </c>
      <c r="TKZ572" s="175">
        <v>21063</v>
      </c>
      <c r="TLA572" s="175">
        <v>21063</v>
      </c>
      <c r="TLB572" s="175">
        <v>21063</v>
      </c>
      <c r="TLC572" s="175">
        <v>21063</v>
      </c>
      <c r="TLD572" s="175">
        <v>21063</v>
      </c>
      <c r="TLE572" s="175">
        <v>21063</v>
      </c>
      <c r="TLF572" s="175">
        <v>21063</v>
      </c>
      <c r="TLG572" s="175">
        <v>21063</v>
      </c>
      <c r="TLH572" s="175">
        <v>21063</v>
      </c>
      <c r="TLI572" s="175">
        <v>21063</v>
      </c>
      <c r="TLJ572" s="175">
        <v>21063</v>
      </c>
      <c r="TLK572" s="175">
        <v>21063</v>
      </c>
      <c r="TLL572" s="175">
        <v>21063</v>
      </c>
      <c r="TLM572" s="175">
        <v>21063</v>
      </c>
      <c r="TLN572" s="175">
        <v>21063</v>
      </c>
      <c r="TLO572" s="175">
        <v>21063</v>
      </c>
      <c r="TLP572" s="175">
        <v>21063</v>
      </c>
      <c r="TLQ572" s="175">
        <v>21063</v>
      </c>
      <c r="TLR572" s="175">
        <v>21063</v>
      </c>
      <c r="TLS572" s="175">
        <v>21063</v>
      </c>
      <c r="TLT572" s="175">
        <v>21063</v>
      </c>
      <c r="TLU572" s="175">
        <v>21063</v>
      </c>
      <c r="TLV572" s="175">
        <v>21063</v>
      </c>
      <c r="TLW572" s="175">
        <v>21063</v>
      </c>
      <c r="TLX572" s="175">
        <v>21063</v>
      </c>
      <c r="TLY572" s="175">
        <v>21063</v>
      </c>
      <c r="TLZ572" s="175">
        <v>21063</v>
      </c>
      <c r="TMA572" s="175">
        <v>21063</v>
      </c>
      <c r="TMB572" s="175">
        <v>21063</v>
      </c>
      <c r="TMC572" s="175">
        <v>21063</v>
      </c>
      <c r="TMD572" s="175">
        <v>21063</v>
      </c>
      <c r="TME572" s="175">
        <v>21063</v>
      </c>
      <c r="TMF572" s="175">
        <v>21063</v>
      </c>
      <c r="TMG572" s="175">
        <v>21063</v>
      </c>
      <c r="TMH572" s="175">
        <v>21063</v>
      </c>
      <c r="TMI572" s="175">
        <v>21063</v>
      </c>
      <c r="TMJ572" s="175">
        <v>21063</v>
      </c>
      <c r="TMK572" s="175">
        <v>21063</v>
      </c>
      <c r="TML572" s="175">
        <v>21063</v>
      </c>
      <c r="TMM572" s="175">
        <v>21063</v>
      </c>
      <c r="TMN572" s="175">
        <v>21063</v>
      </c>
      <c r="TMO572" s="175">
        <v>21063</v>
      </c>
      <c r="TMP572" s="175">
        <v>21063</v>
      </c>
      <c r="TMQ572" s="175">
        <v>21063</v>
      </c>
      <c r="TMR572" s="175">
        <v>21063</v>
      </c>
      <c r="TMS572" s="175">
        <v>21063</v>
      </c>
      <c r="TMT572" s="175">
        <v>21063</v>
      </c>
      <c r="TMU572" s="175">
        <v>21063</v>
      </c>
      <c r="TMV572" s="175">
        <v>21063</v>
      </c>
      <c r="TMW572" s="175">
        <v>21063</v>
      </c>
      <c r="TMX572" s="175">
        <v>21063</v>
      </c>
      <c r="TMY572" s="175">
        <v>21063</v>
      </c>
      <c r="TMZ572" s="175">
        <v>21063</v>
      </c>
      <c r="TNA572" s="175">
        <v>21063</v>
      </c>
      <c r="TNB572" s="175">
        <v>21063</v>
      </c>
      <c r="TNC572" s="175">
        <v>21063</v>
      </c>
      <c r="TND572" s="175">
        <v>21063</v>
      </c>
      <c r="TNE572" s="175">
        <v>21063</v>
      </c>
      <c r="TNF572" s="175">
        <v>21063</v>
      </c>
      <c r="TNG572" s="175">
        <v>21063</v>
      </c>
      <c r="TNH572" s="175">
        <v>21063</v>
      </c>
      <c r="TNI572" s="175">
        <v>21063</v>
      </c>
      <c r="TNJ572" s="175">
        <v>21063</v>
      </c>
      <c r="TNK572" s="175">
        <v>21063</v>
      </c>
      <c r="TNL572" s="175">
        <v>21063</v>
      </c>
      <c r="TNM572" s="175">
        <v>21063</v>
      </c>
      <c r="TNN572" s="175">
        <v>21063</v>
      </c>
      <c r="TNO572" s="175">
        <v>21063</v>
      </c>
      <c r="TNP572" s="175">
        <v>21063</v>
      </c>
      <c r="TNQ572" s="175">
        <v>21063</v>
      </c>
      <c r="TNR572" s="175">
        <v>21063</v>
      </c>
      <c r="TNS572" s="175">
        <v>21063</v>
      </c>
      <c r="TNT572" s="175">
        <v>21063</v>
      </c>
      <c r="TNU572" s="175">
        <v>21063</v>
      </c>
      <c r="TNV572" s="175">
        <v>21063</v>
      </c>
      <c r="TNW572" s="175">
        <v>21063</v>
      </c>
      <c r="TNX572" s="175">
        <v>21063</v>
      </c>
      <c r="TNY572" s="175">
        <v>21063</v>
      </c>
      <c r="TNZ572" s="175">
        <v>21063</v>
      </c>
      <c r="TOA572" s="175">
        <v>21063</v>
      </c>
      <c r="TOB572" s="175">
        <v>21063</v>
      </c>
      <c r="TOC572" s="175">
        <v>21063</v>
      </c>
      <c r="TOD572" s="175">
        <v>21063</v>
      </c>
      <c r="TOE572" s="175">
        <v>21063</v>
      </c>
      <c r="TOF572" s="175">
        <v>21063</v>
      </c>
      <c r="TOG572" s="175">
        <v>21063</v>
      </c>
      <c r="TOH572" s="175">
        <v>21063</v>
      </c>
      <c r="TOI572" s="175">
        <v>21063</v>
      </c>
      <c r="TOJ572" s="175">
        <v>21063</v>
      </c>
      <c r="TOK572" s="175">
        <v>21063</v>
      </c>
      <c r="TOL572" s="175">
        <v>21063</v>
      </c>
      <c r="TOM572" s="175">
        <v>21063</v>
      </c>
      <c r="TON572" s="175">
        <v>21063</v>
      </c>
      <c r="TOO572" s="175">
        <v>21063</v>
      </c>
      <c r="TOP572" s="175">
        <v>21063</v>
      </c>
      <c r="TOQ572" s="175">
        <v>21063</v>
      </c>
      <c r="TOR572" s="175">
        <v>21063</v>
      </c>
      <c r="TOS572" s="175">
        <v>21063</v>
      </c>
      <c r="TOT572" s="175">
        <v>21063</v>
      </c>
      <c r="TOU572" s="175">
        <v>21063</v>
      </c>
      <c r="TOV572" s="175">
        <v>21063</v>
      </c>
      <c r="TOW572" s="175">
        <v>21063</v>
      </c>
      <c r="TOX572" s="175">
        <v>21063</v>
      </c>
      <c r="TOY572" s="175">
        <v>21063</v>
      </c>
      <c r="TOZ572" s="175">
        <v>21063</v>
      </c>
      <c r="TPA572" s="175">
        <v>21063</v>
      </c>
      <c r="TPB572" s="175">
        <v>21063</v>
      </c>
      <c r="TPC572" s="175">
        <v>21063</v>
      </c>
      <c r="TPD572" s="175">
        <v>21063</v>
      </c>
      <c r="TPE572" s="175">
        <v>21063</v>
      </c>
      <c r="TPF572" s="175">
        <v>21063</v>
      </c>
      <c r="TPG572" s="175">
        <v>21063</v>
      </c>
      <c r="TPH572" s="175">
        <v>21063</v>
      </c>
      <c r="TPI572" s="175">
        <v>21063</v>
      </c>
      <c r="TPJ572" s="175">
        <v>21063</v>
      </c>
      <c r="TPK572" s="175">
        <v>21063</v>
      </c>
      <c r="TPL572" s="175">
        <v>21063</v>
      </c>
      <c r="TPM572" s="175">
        <v>21063</v>
      </c>
      <c r="TPN572" s="175">
        <v>21063</v>
      </c>
      <c r="TPO572" s="175">
        <v>21063</v>
      </c>
      <c r="TPP572" s="175">
        <v>21063</v>
      </c>
      <c r="TPQ572" s="175">
        <v>21063</v>
      </c>
      <c r="TPR572" s="175">
        <v>21063</v>
      </c>
      <c r="TPS572" s="175">
        <v>21063</v>
      </c>
      <c r="TPT572" s="175">
        <v>21063</v>
      </c>
      <c r="TPU572" s="175">
        <v>21063</v>
      </c>
      <c r="TPV572" s="175">
        <v>21063</v>
      </c>
      <c r="TPW572" s="175">
        <v>21063</v>
      </c>
      <c r="TPX572" s="175">
        <v>21063</v>
      </c>
      <c r="TPY572" s="175">
        <v>21063</v>
      </c>
      <c r="TPZ572" s="175">
        <v>21063</v>
      </c>
      <c r="TQA572" s="175">
        <v>21063</v>
      </c>
      <c r="TQB572" s="175">
        <v>21063</v>
      </c>
      <c r="TQC572" s="175">
        <v>21063</v>
      </c>
      <c r="TQD572" s="175">
        <v>21063</v>
      </c>
      <c r="TQE572" s="175">
        <v>21063</v>
      </c>
      <c r="TQF572" s="175">
        <v>21063</v>
      </c>
      <c r="TQG572" s="175">
        <v>21063</v>
      </c>
      <c r="TQH572" s="175">
        <v>21063</v>
      </c>
      <c r="TQI572" s="175">
        <v>21063</v>
      </c>
      <c r="TQJ572" s="175">
        <v>21063</v>
      </c>
      <c r="TQK572" s="175">
        <v>21063</v>
      </c>
      <c r="TQL572" s="175">
        <v>21063</v>
      </c>
      <c r="TQM572" s="175">
        <v>21063</v>
      </c>
      <c r="TQN572" s="175">
        <v>21063</v>
      </c>
      <c r="TQO572" s="175">
        <v>21063</v>
      </c>
      <c r="TQP572" s="175">
        <v>21063</v>
      </c>
      <c r="TQQ572" s="175">
        <v>21063</v>
      </c>
      <c r="TQR572" s="175">
        <v>21063</v>
      </c>
      <c r="TQS572" s="175">
        <v>21063</v>
      </c>
      <c r="TQT572" s="175">
        <v>21063</v>
      </c>
      <c r="TQU572" s="175">
        <v>21063</v>
      </c>
      <c r="TQV572" s="175">
        <v>21063</v>
      </c>
      <c r="TQW572" s="175">
        <v>21063</v>
      </c>
      <c r="TQX572" s="175">
        <v>21063</v>
      </c>
      <c r="TQY572" s="175">
        <v>21063</v>
      </c>
      <c r="TQZ572" s="175">
        <v>21063</v>
      </c>
      <c r="TRA572" s="175">
        <v>21063</v>
      </c>
      <c r="TRB572" s="175">
        <v>21063</v>
      </c>
      <c r="TRC572" s="175">
        <v>21063</v>
      </c>
      <c r="TRD572" s="175">
        <v>21063</v>
      </c>
      <c r="TRE572" s="175">
        <v>21063</v>
      </c>
      <c r="TRF572" s="175">
        <v>21063</v>
      </c>
      <c r="TRG572" s="175">
        <v>21063</v>
      </c>
      <c r="TRH572" s="175">
        <v>21063</v>
      </c>
      <c r="TRI572" s="175">
        <v>21063</v>
      </c>
      <c r="TRJ572" s="175">
        <v>21063</v>
      </c>
      <c r="TRK572" s="175">
        <v>21063</v>
      </c>
      <c r="TRL572" s="175">
        <v>21063</v>
      </c>
      <c r="TRM572" s="175">
        <v>21063</v>
      </c>
      <c r="TRN572" s="175">
        <v>21063</v>
      </c>
      <c r="TRO572" s="175">
        <v>21063</v>
      </c>
      <c r="TRP572" s="175">
        <v>21063</v>
      </c>
      <c r="TRQ572" s="175">
        <v>21063</v>
      </c>
      <c r="TRR572" s="175">
        <v>21063</v>
      </c>
      <c r="TRS572" s="175">
        <v>21063</v>
      </c>
      <c r="TRT572" s="175">
        <v>21063</v>
      </c>
      <c r="TRU572" s="175">
        <v>21063</v>
      </c>
      <c r="TRV572" s="175">
        <v>21063</v>
      </c>
      <c r="TRW572" s="175">
        <v>21063</v>
      </c>
      <c r="TRX572" s="175">
        <v>21063</v>
      </c>
      <c r="TRY572" s="175">
        <v>21063</v>
      </c>
      <c r="TRZ572" s="175">
        <v>21063</v>
      </c>
      <c r="TSA572" s="175">
        <v>21063</v>
      </c>
      <c r="TSB572" s="175">
        <v>21063</v>
      </c>
      <c r="TSC572" s="175">
        <v>21063</v>
      </c>
      <c r="TSD572" s="175">
        <v>21063</v>
      </c>
      <c r="TSE572" s="175">
        <v>21063</v>
      </c>
      <c r="TSF572" s="175">
        <v>21063</v>
      </c>
      <c r="TSG572" s="175">
        <v>21063</v>
      </c>
      <c r="TSH572" s="175">
        <v>21063</v>
      </c>
      <c r="TSI572" s="175">
        <v>21063</v>
      </c>
      <c r="TSJ572" s="175">
        <v>21063</v>
      </c>
      <c r="TSK572" s="175">
        <v>21063</v>
      </c>
      <c r="TSL572" s="175">
        <v>21063</v>
      </c>
      <c r="TSM572" s="175">
        <v>21063</v>
      </c>
      <c r="TSN572" s="175">
        <v>21063</v>
      </c>
      <c r="TSO572" s="175">
        <v>21063</v>
      </c>
      <c r="TSP572" s="175">
        <v>21063</v>
      </c>
      <c r="TSQ572" s="175">
        <v>21063</v>
      </c>
      <c r="TSR572" s="175">
        <v>21063</v>
      </c>
      <c r="TSS572" s="175">
        <v>21063</v>
      </c>
      <c r="TST572" s="175">
        <v>21063</v>
      </c>
      <c r="TSU572" s="175">
        <v>21063</v>
      </c>
      <c r="TSV572" s="175">
        <v>21063</v>
      </c>
      <c r="TSW572" s="175">
        <v>21063</v>
      </c>
      <c r="TSX572" s="175">
        <v>21063</v>
      </c>
      <c r="TSY572" s="175">
        <v>21063</v>
      </c>
      <c r="TSZ572" s="175">
        <v>21063</v>
      </c>
      <c r="TTA572" s="175">
        <v>21063</v>
      </c>
      <c r="TTB572" s="175">
        <v>21063</v>
      </c>
      <c r="TTC572" s="175">
        <v>21063</v>
      </c>
      <c r="TTD572" s="175">
        <v>21063</v>
      </c>
      <c r="TTE572" s="175">
        <v>21063</v>
      </c>
      <c r="TTF572" s="175">
        <v>21063</v>
      </c>
      <c r="TTG572" s="175">
        <v>21063</v>
      </c>
      <c r="TTH572" s="175">
        <v>21063</v>
      </c>
      <c r="TTI572" s="175">
        <v>21063</v>
      </c>
      <c r="TTJ572" s="175">
        <v>21063</v>
      </c>
      <c r="TTK572" s="175">
        <v>21063</v>
      </c>
      <c r="TTL572" s="175">
        <v>21063</v>
      </c>
      <c r="TTM572" s="175">
        <v>21063</v>
      </c>
      <c r="TTN572" s="175">
        <v>21063</v>
      </c>
      <c r="TTO572" s="175">
        <v>21063</v>
      </c>
      <c r="TTP572" s="175">
        <v>21063</v>
      </c>
      <c r="TTQ572" s="175">
        <v>21063</v>
      </c>
      <c r="TTR572" s="175">
        <v>21063</v>
      </c>
      <c r="TTS572" s="175">
        <v>21063</v>
      </c>
      <c r="TTT572" s="175">
        <v>21063</v>
      </c>
      <c r="TTU572" s="175">
        <v>21063</v>
      </c>
      <c r="TTV572" s="175">
        <v>21063</v>
      </c>
      <c r="TTW572" s="175">
        <v>21063</v>
      </c>
      <c r="TTX572" s="175">
        <v>21063</v>
      </c>
      <c r="TTY572" s="175">
        <v>21063</v>
      </c>
      <c r="TTZ572" s="175">
        <v>21063</v>
      </c>
      <c r="TUA572" s="175">
        <v>21063</v>
      </c>
      <c r="TUB572" s="175">
        <v>21063</v>
      </c>
      <c r="TUC572" s="175">
        <v>21063</v>
      </c>
      <c r="TUD572" s="175">
        <v>21063</v>
      </c>
      <c r="TUE572" s="175">
        <v>21063</v>
      </c>
      <c r="TUF572" s="175">
        <v>21063</v>
      </c>
      <c r="TUG572" s="175">
        <v>21063</v>
      </c>
      <c r="TUH572" s="175">
        <v>21063</v>
      </c>
      <c r="TUI572" s="175">
        <v>21063</v>
      </c>
      <c r="TUJ572" s="175">
        <v>21063</v>
      </c>
      <c r="TUK572" s="175">
        <v>21063</v>
      </c>
      <c r="TUL572" s="175">
        <v>21063</v>
      </c>
      <c r="TUM572" s="175">
        <v>21063</v>
      </c>
      <c r="TUN572" s="175">
        <v>21063</v>
      </c>
      <c r="TUO572" s="175">
        <v>21063</v>
      </c>
      <c r="TUP572" s="175">
        <v>21063</v>
      </c>
      <c r="TUQ572" s="175">
        <v>21063</v>
      </c>
      <c r="TUR572" s="175">
        <v>21063</v>
      </c>
      <c r="TUS572" s="175">
        <v>21063</v>
      </c>
      <c r="TUT572" s="175">
        <v>21063</v>
      </c>
      <c r="TUU572" s="175">
        <v>21063</v>
      </c>
      <c r="TUV572" s="175">
        <v>21063</v>
      </c>
      <c r="TUW572" s="175">
        <v>21063</v>
      </c>
      <c r="TUX572" s="175">
        <v>21063</v>
      </c>
      <c r="TUY572" s="175">
        <v>21063</v>
      </c>
      <c r="TUZ572" s="175">
        <v>21063</v>
      </c>
      <c r="TVA572" s="175">
        <v>21063</v>
      </c>
      <c r="TVB572" s="175">
        <v>21063</v>
      </c>
      <c r="TVC572" s="175">
        <v>21063</v>
      </c>
      <c r="TVD572" s="175">
        <v>21063</v>
      </c>
      <c r="TVE572" s="175">
        <v>21063</v>
      </c>
      <c r="TVF572" s="175">
        <v>21063</v>
      </c>
      <c r="TVG572" s="175">
        <v>21063</v>
      </c>
      <c r="TVH572" s="175">
        <v>21063</v>
      </c>
      <c r="TVI572" s="175">
        <v>21063</v>
      </c>
      <c r="TVJ572" s="175">
        <v>21063</v>
      </c>
      <c r="TVK572" s="175">
        <v>21063</v>
      </c>
      <c r="TVL572" s="175">
        <v>21063</v>
      </c>
      <c r="TVM572" s="175">
        <v>21063</v>
      </c>
      <c r="TVN572" s="175">
        <v>21063</v>
      </c>
      <c r="TVO572" s="175">
        <v>21063</v>
      </c>
      <c r="TVP572" s="175">
        <v>21063</v>
      </c>
      <c r="TVQ572" s="175">
        <v>21063</v>
      </c>
      <c r="TVR572" s="175">
        <v>21063</v>
      </c>
      <c r="TVS572" s="175">
        <v>21063</v>
      </c>
      <c r="TVT572" s="175">
        <v>21063</v>
      </c>
      <c r="TVU572" s="175">
        <v>21063</v>
      </c>
      <c r="TVV572" s="175">
        <v>21063</v>
      </c>
      <c r="TVW572" s="175">
        <v>21063</v>
      </c>
      <c r="TVX572" s="175">
        <v>21063</v>
      </c>
      <c r="TVY572" s="175">
        <v>21063</v>
      </c>
      <c r="TVZ572" s="175">
        <v>21063</v>
      </c>
      <c r="TWA572" s="175">
        <v>21063</v>
      </c>
      <c r="TWB572" s="175">
        <v>21063</v>
      </c>
      <c r="TWC572" s="175">
        <v>21063</v>
      </c>
      <c r="TWD572" s="175">
        <v>21063</v>
      </c>
      <c r="TWE572" s="175">
        <v>21063</v>
      </c>
      <c r="TWF572" s="175">
        <v>21063</v>
      </c>
      <c r="TWG572" s="175">
        <v>21063</v>
      </c>
      <c r="TWH572" s="175">
        <v>21063</v>
      </c>
      <c r="TWI572" s="175">
        <v>21063</v>
      </c>
      <c r="TWJ572" s="175">
        <v>21063</v>
      </c>
      <c r="TWK572" s="175">
        <v>21063</v>
      </c>
      <c r="TWL572" s="175">
        <v>21063</v>
      </c>
      <c r="TWM572" s="175">
        <v>21063</v>
      </c>
      <c r="TWN572" s="175">
        <v>21063</v>
      </c>
      <c r="TWO572" s="175">
        <v>21063</v>
      </c>
      <c r="TWP572" s="175">
        <v>21063</v>
      </c>
      <c r="TWQ572" s="175">
        <v>21063</v>
      </c>
      <c r="TWR572" s="175">
        <v>21063</v>
      </c>
      <c r="TWS572" s="175">
        <v>21063</v>
      </c>
      <c r="TWT572" s="175">
        <v>21063</v>
      </c>
      <c r="TWU572" s="175">
        <v>21063</v>
      </c>
      <c r="TWV572" s="175">
        <v>21063</v>
      </c>
      <c r="TWW572" s="175">
        <v>21063</v>
      </c>
      <c r="TWX572" s="175">
        <v>21063</v>
      </c>
      <c r="TWY572" s="175">
        <v>21063</v>
      </c>
      <c r="TWZ572" s="175">
        <v>21063</v>
      </c>
      <c r="TXA572" s="175">
        <v>21063</v>
      </c>
      <c r="TXB572" s="175">
        <v>21063</v>
      </c>
      <c r="TXC572" s="175">
        <v>21063</v>
      </c>
      <c r="TXD572" s="175">
        <v>21063</v>
      </c>
      <c r="TXE572" s="175">
        <v>21063</v>
      </c>
      <c r="TXF572" s="175">
        <v>21063</v>
      </c>
      <c r="TXG572" s="175">
        <v>21063</v>
      </c>
      <c r="TXH572" s="175">
        <v>21063</v>
      </c>
      <c r="TXI572" s="175">
        <v>21063</v>
      </c>
      <c r="TXJ572" s="175">
        <v>21063</v>
      </c>
      <c r="TXK572" s="175">
        <v>21063</v>
      </c>
      <c r="TXL572" s="175">
        <v>21063</v>
      </c>
      <c r="TXM572" s="175">
        <v>21063</v>
      </c>
      <c r="TXN572" s="175">
        <v>21063</v>
      </c>
      <c r="TXO572" s="175">
        <v>21063</v>
      </c>
      <c r="TXP572" s="175">
        <v>21063</v>
      </c>
      <c r="TXQ572" s="175">
        <v>21063</v>
      </c>
      <c r="TXR572" s="175">
        <v>21063</v>
      </c>
      <c r="TXS572" s="175">
        <v>21063</v>
      </c>
      <c r="TXT572" s="175">
        <v>21063</v>
      </c>
      <c r="TXU572" s="175">
        <v>21063</v>
      </c>
      <c r="TXV572" s="175">
        <v>21063</v>
      </c>
      <c r="TXW572" s="175">
        <v>21063</v>
      </c>
      <c r="TXX572" s="175">
        <v>21063</v>
      </c>
      <c r="TXY572" s="175">
        <v>21063</v>
      </c>
      <c r="TXZ572" s="175">
        <v>21063</v>
      </c>
      <c r="TYA572" s="175">
        <v>21063</v>
      </c>
      <c r="TYB572" s="175">
        <v>21063</v>
      </c>
      <c r="TYC572" s="175">
        <v>21063</v>
      </c>
      <c r="TYD572" s="175">
        <v>21063</v>
      </c>
      <c r="TYE572" s="175">
        <v>21063</v>
      </c>
      <c r="TYF572" s="175">
        <v>21063</v>
      </c>
      <c r="TYG572" s="175">
        <v>21063</v>
      </c>
      <c r="TYH572" s="175">
        <v>21063</v>
      </c>
      <c r="TYI572" s="175">
        <v>21063</v>
      </c>
      <c r="TYJ572" s="175">
        <v>21063</v>
      </c>
      <c r="TYK572" s="175">
        <v>21063</v>
      </c>
      <c r="TYL572" s="175">
        <v>21063</v>
      </c>
      <c r="TYM572" s="175">
        <v>21063</v>
      </c>
      <c r="TYN572" s="175">
        <v>21063</v>
      </c>
      <c r="TYO572" s="175">
        <v>21063</v>
      </c>
      <c r="TYP572" s="175">
        <v>21063</v>
      </c>
      <c r="TYQ572" s="175">
        <v>21063</v>
      </c>
      <c r="TYR572" s="175">
        <v>21063</v>
      </c>
      <c r="TYS572" s="175">
        <v>21063</v>
      </c>
      <c r="TYT572" s="175">
        <v>21063</v>
      </c>
      <c r="TYU572" s="175">
        <v>21063</v>
      </c>
      <c r="TYV572" s="175">
        <v>21063</v>
      </c>
      <c r="TYW572" s="175">
        <v>21063</v>
      </c>
      <c r="TYX572" s="175">
        <v>21063</v>
      </c>
      <c r="TYY572" s="175">
        <v>21063</v>
      </c>
      <c r="TYZ572" s="175">
        <v>21063</v>
      </c>
      <c r="TZA572" s="175">
        <v>21063</v>
      </c>
      <c r="TZB572" s="175">
        <v>21063</v>
      </c>
      <c r="TZC572" s="175">
        <v>21063</v>
      </c>
      <c r="TZD572" s="175">
        <v>21063</v>
      </c>
      <c r="TZE572" s="175">
        <v>21063</v>
      </c>
      <c r="TZF572" s="175">
        <v>21063</v>
      </c>
      <c r="TZG572" s="175">
        <v>21063</v>
      </c>
      <c r="TZH572" s="175">
        <v>21063</v>
      </c>
      <c r="TZI572" s="175">
        <v>21063</v>
      </c>
      <c r="TZJ572" s="175">
        <v>21063</v>
      </c>
      <c r="TZK572" s="175">
        <v>21063</v>
      </c>
      <c r="TZL572" s="175">
        <v>21063</v>
      </c>
      <c r="TZM572" s="175">
        <v>21063</v>
      </c>
      <c r="TZN572" s="175">
        <v>21063</v>
      </c>
      <c r="TZO572" s="175">
        <v>21063</v>
      </c>
      <c r="TZP572" s="175">
        <v>21063</v>
      </c>
      <c r="TZQ572" s="175">
        <v>21063</v>
      </c>
      <c r="TZR572" s="175">
        <v>21063</v>
      </c>
      <c r="TZS572" s="175">
        <v>21063</v>
      </c>
      <c r="TZT572" s="175">
        <v>21063</v>
      </c>
      <c r="TZU572" s="175">
        <v>21063</v>
      </c>
      <c r="TZV572" s="175">
        <v>21063</v>
      </c>
      <c r="TZW572" s="175">
        <v>21063</v>
      </c>
      <c r="TZX572" s="175">
        <v>21063</v>
      </c>
      <c r="TZY572" s="175">
        <v>21063</v>
      </c>
      <c r="TZZ572" s="175">
        <v>21063</v>
      </c>
      <c r="UAA572" s="175">
        <v>21063</v>
      </c>
      <c r="UAB572" s="175">
        <v>21063</v>
      </c>
      <c r="UAC572" s="175">
        <v>21063</v>
      </c>
      <c r="UAD572" s="175">
        <v>21063</v>
      </c>
      <c r="UAE572" s="175">
        <v>21063</v>
      </c>
      <c r="UAF572" s="175">
        <v>21063</v>
      </c>
      <c r="UAG572" s="175">
        <v>21063</v>
      </c>
      <c r="UAH572" s="175">
        <v>21063</v>
      </c>
      <c r="UAI572" s="175">
        <v>21063</v>
      </c>
      <c r="UAJ572" s="175">
        <v>21063</v>
      </c>
      <c r="UAK572" s="175">
        <v>21063</v>
      </c>
      <c r="UAL572" s="175">
        <v>21063</v>
      </c>
      <c r="UAM572" s="175">
        <v>21063</v>
      </c>
      <c r="UAN572" s="175">
        <v>21063</v>
      </c>
      <c r="UAO572" s="175">
        <v>21063</v>
      </c>
      <c r="UAP572" s="175">
        <v>21063</v>
      </c>
      <c r="UAQ572" s="175">
        <v>21063</v>
      </c>
      <c r="UAR572" s="175">
        <v>21063</v>
      </c>
      <c r="UAS572" s="175">
        <v>21063</v>
      </c>
      <c r="UAT572" s="175">
        <v>21063</v>
      </c>
      <c r="UAU572" s="175">
        <v>21063</v>
      </c>
      <c r="UAV572" s="175">
        <v>21063</v>
      </c>
      <c r="UAW572" s="175">
        <v>21063</v>
      </c>
      <c r="UAX572" s="175">
        <v>21063</v>
      </c>
      <c r="UAY572" s="175">
        <v>21063</v>
      </c>
      <c r="UAZ572" s="175">
        <v>21063</v>
      </c>
      <c r="UBA572" s="175">
        <v>21063</v>
      </c>
      <c r="UBB572" s="175">
        <v>21063</v>
      </c>
      <c r="UBC572" s="175">
        <v>21063</v>
      </c>
      <c r="UBD572" s="175">
        <v>21063</v>
      </c>
      <c r="UBE572" s="175">
        <v>21063</v>
      </c>
      <c r="UBF572" s="175">
        <v>21063</v>
      </c>
      <c r="UBG572" s="175">
        <v>21063</v>
      </c>
      <c r="UBH572" s="175">
        <v>21063</v>
      </c>
      <c r="UBI572" s="175">
        <v>21063</v>
      </c>
      <c r="UBJ572" s="175">
        <v>21063</v>
      </c>
      <c r="UBK572" s="175">
        <v>21063</v>
      </c>
      <c r="UBL572" s="175">
        <v>21063</v>
      </c>
      <c r="UBM572" s="175">
        <v>21063</v>
      </c>
      <c r="UBN572" s="175">
        <v>21063</v>
      </c>
      <c r="UBO572" s="175">
        <v>21063</v>
      </c>
      <c r="UBP572" s="175">
        <v>21063</v>
      </c>
      <c r="UBQ572" s="175">
        <v>21063</v>
      </c>
      <c r="UBR572" s="175">
        <v>21063</v>
      </c>
      <c r="UBS572" s="175">
        <v>21063</v>
      </c>
      <c r="UBT572" s="175">
        <v>21063</v>
      </c>
      <c r="UBU572" s="175">
        <v>21063</v>
      </c>
      <c r="UBV572" s="175">
        <v>21063</v>
      </c>
      <c r="UBW572" s="175">
        <v>21063</v>
      </c>
      <c r="UBX572" s="175">
        <v>21063</v>
      </c>
      <c r="UBY572" s="175">
        <v>21063</v>
      </c>
      <c r="UBZ572" s="175">
        <v>21063</v>
      </c>
      <c r="UCA572" s="175">
        <v>21063</v>
      </c>
      <c r="UCB572" s="175">
        <v>21063</v>
      </c>
      <c r="UCC572" s="175">
        <v>21063</v>
      </c>
      <c r="UCD572" s="175">
        <v>21063</v>
      </c>
      <c r="UCE572" s="175">
        <v>21063</v>
      </c>
      <c r="UCF572" s="175">
        <v>21063</v>
      </c>
      <c r="UCG572" s="175">
        <v>21063</v>
      </c>
      <c r="UCH572" s="175">
        <v>21063</v>
      </c>
      <c r="UCI572" s="175">
        <v>21063</v>
      </c>
      <c r="UCJ572" s="175">
        <v>21063</v>
      </c>
      <c r="UCK572" s="175">
        <v>21063</v>
      </c>
      <c r="UCL572" s="175">
        <v>21063</v>
      </c>
      <c r="UCM572" s="175">
        <v>21063</v>
      </c>
      <c r="UCN572" s="175">
        <v>21063</v>
      </c>
      <c r="UCO572" s="175">
        <v>21063</v>
      </c>
      <c r="UCP572" s="175">
        <v>21063</v>
      </c>
      <c r="UCQ572" s="175">
        <v>21063</v>
      </c>
      <c r="UCR572" s="175">
        <v>21063</v>
      </c>
      <c r="UCS572" s="175">
        <v>21063</v>
      </c>
      <c r="UCT572" s="175">
        <v>21063</v>
      </c>
      <c r="UCU572" s="175">
        <v>21063</v>
      </c>
      <c r="UCV572" s="175">
        <v>21063</v>
      </c>
      <c r="UCW572" s="175">
        <v>21063</v>
      </c>
      <c r="UCX572" s="175">
        <v>21063</v>
      </c>
      <c r="UCY572" s="175">
        <v>21063</v>
      </c>
      <c r="UCZ572" s="175">
        <v>21063</v>
      </c>
      <c r="UDA572" s="175">
        <v>21063</v>
      </c>
      <c r="UDB572" s="175">
        <v>21063</v>
      </c>
      <c r="UDC572" s="175">
        <v>21063</v>
      </c>
      <c r="UDD572" s="175">
        <v>21063</v>
      </c>
      <c r="UDE572" s="175">
        <v>21063</v>
      </c>
      <c r="UDF572" s="175">
        <v>21063</v>
      </c>
      <c r="UDG572" s="175">
        <v>21063</v>
      </c>
      <c r="UDH572" s="175">
        <v>21063</v>
      </c>
      <c r="UDI572" s="175">
        <v>21063</v>
      </c>
      <c r="UDJ572" s="175">
        <v>21063</v>
      </c>
      <c r="UDK572" s="175">
        <v>21063</v>
      </c>
      <c r="UDL572" s="175">
        <v>21063</v>
      </c>
      <c r="UDM572" s="175">
        <v>21063</v>
      </c>
      <c r="UDN572" s="175">
        <v>21063</v>
      </c>
      <c r="UDO572" s="175">
        <v>21063</v>
      </c>
      <c r="UDP572" s="175">
        <v>21063</v>
      </c>
      <c r="UDQ572" s="175">
        <v>21063</v>
      </c>
      <c r="UDR572" s="175">
        <v>21063</v>
      </c>
      <c r="UDS572" s="175">
        <v>21063</v>
      </c>
      <c r="UDT572" s="175">
        <v>21063</v>
      </c>
      <c r="UDU572" s="175">
        <v>21063</v>
      </c>
      <c r="UDV572" s="175">
        <v>21063</v>
      </c>
      <c r="UDW572" s="175">
        <v>21063</v>
      </c>
      <c r="UDX572" s="175">
        <v>21063</v>
      </c>
      <c r="UDY572" s="175">
        <v>21063</v>
      </c>
      <c r="UDZ572" s="175">
        <v>21063</v>
      </c>
      <c r="UEA572" s="175">
        <v>21063</v>
      </c>
      <c r="UEB572" s="175">
        <v>21063</v>
      </c>
      <c r="UEC572" s="175">
        <v>21063</v>
      </c>
      <c r="UED572" s="175">
        <v>21063</v>
      </c>
      <c r="UEE572" s="175">
        <v>21063</v>
      </c>
      <c r="UEF572" s="175">
        <v>21063</v>
      </c>
      <c r="UEG572" s="175">
        <v>21063</v>
      </c>
      <c r="UEH572" s="175">
        <v>21063</v>
      </c>
      <c r="UEI572" s="175">
        <v>21063</v>
      </c>
      <c r="UEJ572" s="175">
        <v>21063</v>
      </c>
      <c r="UEK572" s="175">
        <v>21063</v>
      </c>
      <c r="UEL572" s="175">
        <v>21063</v>
      </c>
      <c r="UEM572" s="175">
        <v>21063</v>
      </c>
      <c r="UEN572" s="175">
        <v>21063</v>
      </c>
      <c r="UEO572" s="175">
        <v>21063</v>
      </c>
      <c r="UEP572" s="175">
        <v>21063</v>
      </c>
      <c r="UEQ572" s="175">
        <v>21063</v>
      </c>
      <c r="UER572" s="175">
        <v>21063</v>
      </c>
      <c r="UES572" s="175">
        <v>21063</v>
      </c>
      <c r="UET572" s="175">
        <v>21063</v>
      </c>
      <c r="UEU572" s="175">
        <v>21063</v>
      </c>
      <c r="UEV572" s="175">
        <v>21063</v>
      </c>
      <c r="UEW572" s="175">
        <v>21063</v>
      </c>
      <c r="UEX572" s="175">
        <v>21063</v>
      </c>
      <c r="UEY572" s="175">
        <v>21063</v>
      </c>
      <c r="UEZ572" s="175">
        <v>21063</v>
      </c>
      <c r="UFA572" s="175">
        <v>21063</v>
      </c>
      <c r="UFB572" s="175">
        <v>21063</v>
      </c>
      <c r="UFC572" s="175">
        <v>21063</v>
      </c>
      <c r="UFD572" s="175">
        <v>21063</v>
      </c>
      <c r="UFE572" s="175">
        <v>21063</v>
      </c>
      <c r="UFF572" s="175">
        <v>21063</v>
      </c>
      <c r="UFG572" s="175">
        <v>21063</v>
      </c>
      <c r="UFH572" s="175">
        <v>21063</v>
      </c>
      <c r="UFI572" s="175">
        <v>21063</v>
      </c>
      <c r="UFJ572" s="175">
        <v>21063</v>
      </c>
      <c r="UFK572" s="175">
        <v>21063</v>
      </c>
      <c r="UFL572" s="175">
        <v>21063</v>
      </c>
      <c r="UFM572" s="175">
        <v>21063</v>
      </c>
      <c r="UFN572" s="175">
        <v>21063</v>
      </c>
      <c r="UFO572" s="175">
        <v>21063</v>
      </c>
      <c r="UFP572" s="175">
        <v>21063</v>
      </c>
      <c r="UFQ572" s="175">
        <v>21063</v>
      </c>
      <c r="UFR572" s="175">
        <v>21063</v>
      </c>
      <c r="UFS572" s="175">
        <v>21063</v>
      </c>
      <c r="UFT572" s="175">
        <v>21063</v>
      </c>
      <c r="UFU572" s="175">
        <v>21063</v>
      </c>
      <c r="UFV572" s="175">
        <v>21063</v>
      </c>
      <c r="UFW572" s="175">
        <v>21063</v>
      </c>
      <c r="UFX572" s="175">
        <v>21063</v>
      </c>
      <c r="UFY572" s="175">
        <v>21063</v>
      </c>
      <c r="UFZ572" s="175">
        <v>21063</v>
      </c>
      <c r="UGA572" s="175">
        <v>21063</v>
      </c>
      <c r="UGB572" s="175">
        <v>21063</v>
      </c>
      <c r="UGC572" s="175">
        <v>21063</v>
      </c>
      <c r="UGD572" s="175">
        <v>21063</v>
      </c>
      <c r="UGE572" s="175">
        <v>21063</v>
      </c>
      <c r="UGF572" s="175">
        <v>21063</v>
      </c>
      <c r="UGG572" s="175">
        <v>21063</v>
      </c>
      <c r="UGH572" s="175">
        <v>21063</v>
      </c>
      <c r="UGI572" s="175">
        <v>21063</v>
      </c>
      <c r="UGJ572" s="175">
        <v>21063</v>
      </c>
      <c r="UGK572" s="175">
        <v>21063</v>
      </c>
      <c r="UGL572" s="175">
        <v>21063</v>
      </c>
      <c r="UGM572" s="175">
        <v>21063</v>
      </c>
      <c r="UGN572" s="175">
        <v>21063</v>
      </c>
      <c r="UGO572" s="175">
        <v>21063</v>
      </c>
      <c r="UGP572" s="175">
        <v>21063</v>
      </c>
      <c r="UGQ572" s="175">
        <v>21063</v>
      </c>
      <c r="UGR572" s="175">
        <v>21063</v>
      </c>
      <c r="UGS572" s="175">
        <v>21063</v>
      </c>
      <c r="UGT572" s="175">
        <v>21063</v>
      </c>
      <c r="UGU572" s="175">
        <v>21063</v>
      </c>
      <c r="UGV572" s="175">
        <v>21063</v>
      </c>
      <c r="UGW572" s="175">
        <v>21063</v>
      </c>
      <c r="UGX572" s="175">
        <v>21063</v>
      </c>
      <c r="UGY572" s="175">
        <v>21063</v>
      </c>
      <c r="UGZ572" s="175">
        <v>21063</v>
      </c>
      <c r="UHA572" s="175">
        <v>21063</v>
      </c>
      <c r="UHB572" s="175">
        <v>21063</v>
      </c>
      <c r="UHC572" s="175">
        <v>21063</v>
      </c>
      <c r="UHD572" s="175">
        <v>21063</v>
      </c>
      <c r="UHE572" s="175">
        <v>21063</v>
      </c>
      <c r="UHF572" s="175">
        <v>21063</v>
      </c>
      <c r="UHG572" s="175">
        <v>21063</v>
      </c>
      <c r="UHH572" s="175">
        <v>21063</v>
      </c>
      <c r="UHI572" s="175">
        <v>21063</v>
      </c>
      <c r="UHJ572" s="175">
        <v>21063</v>
      </c>
      <c r="UHK572" s="175">
        <v>21063</v>
      </c>
      <c r="UHL572" s="175">
        <v>21063</v>
      </c>
      <c r="UHM572" s="175">
        <v>21063</v>
      </c>
      <c r="UHN572" s="175">
        <v>21063</v>
      </c>
      <c r="UHO572" s="175">
        <v>21063</v>
      </c>
      <c r="UHP572" s="175">
        <v>21063</v>
      </c>
      <c r="UHQ572" s="175">
        <v>21063</v>
      </c>
      <c r="UHR572" s="175">
        <v>21063</v>
      </c>
      <c r="UHS572" s="175">
        <v>21063</v>
      </c>
      <c r="UHT572" s="175">
        <v>21063</v>
      </c>
      <c r="UHU572" s="175">
        <v>21063</v>
      </c>
      <c r="UHV572" s="175">
        <v>21063</v>
      </c>
      <c r="UHW572" s="175">
        <v>21063</v>
      </c>
      <c r="UHX572" s="175">
        <v>21063</v>
      </c>
      <c r="UHY572" s="175">
        <v>21063</v>
      </c>
      <c r="UHZ572" s="175">
        <v>21063</v>
      </c>
      <c r="UIA572" s="175">
        <v>21063</v>
      </c>
      <c r="UIB572" s="175">
        <v>21063</v>
      </c>
      <c r="UIC572" s="175">
        <v>21063</v>
      </c>
      <c r="UID572" s="175">
        <v>21063</v>
      </c>
      <c r="UIE572" s="175">
        <v>21063</v>
      </c>
      <c r="UIF572" s="175">
        <v>21063</v>
      </c>
      <c r="UIG572" s="175">
        <v>21063</v>
      </c>
      <c r="UIH572" s="175">
        <v>21063</v>
      </c>
      <c r="UII572" s="175">
        <v>21063</v>
      </c>
      <c r="UIJ572" s="175">
        <v>21063</v>
      </c>
      <c r="UIK572" s="175">
        <v>21063</v>
      </c>
      <c r="UIL572" s="175">
        <v>21063</v>
      </c>
      <c r="UIM572" s="175">
        <v>21063</v>
      </c>
      <c r="UIN572" s="175">
        <v>21063</v>
      </c>
      <c r="UIO572" s="175">
        <v>21063</v>
      </c>
      <c r="UIP572" s="175">
        <v>21063</v>
      </c>
      <c r="UIQ572" s="175">
        <v>21063</v>
      </c>
      <c r="UIR572" s="175">
        <v>21063</v>
      </c>
      <c r="UIS572" s="175">
        <v>21063</v>
      </c>
      <c r="UIT572" s="175">
        <v>21063</v>
      </c>
      <c r="UIU572" s="175">
        <v>21063</v>
      </c>
      <c r="UIV572" s="175">
        <v>21063</v>
      </c>
      <c r="UIW572" s="175">
        <v>21063</v>
      </c>
      <c r="UIX572" s="175">
        <v>21063</v>
      </c>
      <c r="UIY572" s="175">
        <v>21063</v>
      </c>
      <c r="UIZ572" s="175">
        <v>21063</v>
      </c>
      <c r="UJA572" s="175">
        <v>21063</v>
      </c>
      <c r="UJB572" s="175">
        <v>21063</v>
      </c>
      <c r="UJC572" s="175">
        <v>21063</v>
      </c>
      <c r="UJD572" s="175">
        <v>21063</v>
      </c>
      <c r="UJE572" s="175">
        <v>21063</v>
      </c>
      <c r="UJF572" s="175">
        <v>21063</v>
      </c>
      <c r="UJG572" s="175">
        <v>21063</v>
      </c>
      <c r="UJH572" s="175">
        <v>21063</v>
      </c>
      <c r="UJI572" s="175">
        <v>21063</v>
      </c>
      <c r="UJJ572" s="175">
        <v>21063</v>
      </c>
      <c r="UJK572" s="175">
        <v>21063</v>
      </c>
      <c r="UJL572" s="175">
        <v>21063</v>
      </c>
      <c r="UJM572" s="175">
        <v>21063</v>
      </c>
      <c r="UJN572" s="175">
        <v>21063</v>
      </c>
      <c r="UJO572" s="175">
        <v>21063</v>
      </c>
      <c r="UJP572" s="175">
        <v>21063</v>
      </c>
      <c r="UJQ572" s="175">
        <v>21063</v>
      </c>
      <c r="UJR572" s="175">
        <v>21063</v>
      </c>
      <c r="UJS572" s="175">
        <v>21063</v>
      </c>
      <c r="UJT572" s="175">
        <v>21063</v>
      </c>
      <c r="UJU572" s="175">
        <v>21063</v>
      </c>
      <c r="UJV572" s="175">
        <v>21063</v>
      </c>
      <c r="UJW572" s="175">
        <v>21063</v>
      </c>
      <c r="UJX572" s="175">
        <v>21063</v>
      </c>
      <c r="UJY572" s="175">
        <v>21063</v>
      </c>
      <c r="UJZ572" s="175">
        <v>21063</v>
      </c>
      <c r="UKA572" s="175">
        <v>21063</v>
      </c>
      <c r="UKB572" s="175">
        <v>21063</v>
      </c>
      <c r="UKC572" s="175">
        <v>21063</v>
      </c>
      <c r="UKD572" s="175">
        <v>21063</v>
      </c>
      <c r="UKE572" s="175">
        <v>21063</v>
      </c>
      <c r="UKF572" s="175">
        <v>21063</v>
      </c>
      <c r="UKG572" s="175">
        <v>21063</v>
      </c>
      <c r="UKH572" s="175">
        <v>21063</v>
      </c>
      <c r="UKI572" s="175">
        <v>21063</v>
      </c>
      <c r="UKJ572" s="175">
        <v>21063</v>
      </c>
      <c r="UKK572" s="175">
        <v>21063</v>
      </c>
      <c r="UKL572" s="175">
        <v>21063</v>
      </c>
      <c r="UKM572" s="175">
        <v>21063</v>
      </c>
      <c r="UKN572" s="175">
        <v>21063</v>
      </c>
      <c r="UKO572" s="175">
        <v>21063</v>
      </c>
      <c r="UKP572" s="175">
        <v>21063</v>
      </c>
      <c r="UKQ572" s="175">
        <v>21063</v>
      </c>
      <c r="UKR572" s="175">
        <v>21063</v>
      </c>
      <c r="UKS572" s="175">
        <v>21063</v>
      </c>
      <c r="UKT572" s="175">
        <v>21063</v>
      </c>
      <c r="UKU572" s="175">
        <v>21063</v>
      </c>
      <c r="UKV572" s="175">
        <v>21063</v>
      </c>
      <c r="UKW572" s="175">
        <v>21063</v>
      </c>
      <c r="UKX572" s="175">
        <v>21063</v>
      </c>
      <c r="UKY572" s="175">
        <v>21063</v>
      </c>
      <c r="UKZ572" s="175">
        <v>21063</v>
      </c>
      <c r="ULA572" s="175">
        <v>21063</v>
      </c>
      <c r="ULB572" s="175">
        <v>21063</v>
      </c>
      <c r="ULC572" s="175">
        <v>21063</v>
      </c>
      <c r="ULD572" s="175">
        <v>21063</v>
      </c>
      <c r="ULE572" s="175">
        <v>21063</v>
      </c>
      <c r="ULF572" s="175">
        <v>21063</v>
      </c>
      <c r="ULG572" s="175">
        <v>21063</v>
      </c>
      <c r="ULH572" s="175">
        <v>21063</v>
      </c>
      <c r="ULI572" s="175">
        <v>21063</v>
      </c>
      <c r="ULJ572" s="175">
        <v>21063</v>
      </c>
      <c r="ULK572" s="175">
        <v>21063</v>
      </c>
      <c r="ULL572" s="175">
        <v>21063</v>
      </c>
      <c r="ULM572" s="175">
        <v>21063</v>
      </c>
      <c r="ULN572" s="175">
        <v>21063</v>
      </c>
      <c r="ULO572" s="175">
        <v>21063</v>
      </c>
      <c r="ULP572" s="175">
        <v>21063</v>
      </c>
      <c r="ULQ572" s="175">
        <v>21063</v>
      </c>
      <c r="ULR572" s="175">
        <v>21063</v>
      </c>
      <c r="ULS572" s="175">
        <v>21063</v>
      </c>
      <c r="ULT572" s="175">
        <v>21063</v>
      </c>
      <c r="ULU572" s="175">
        <v>21063</v>
      </c>
      <c r="ULV572" s="175">
        <v>21063</v>
      </c>
      <c r="ULW572" s="175">
        <v>21063</v>
      </c>
      <c r="ULX572" s="175">
        <v>21063</v>
      </c>
      <c r="ULY572" s="175">
        <v>21063</v>
      </c>
      <c r="ULZ572" s="175">
        <v>21063</v>
      </c>
      <c r="UMA572" s="175">
        <v>21063</v>
      </c>
      <c r="UMB572" s="175">
        <v>21063</v>
      </c>
      <c r="UMC572" s="175">
        <v>21063</v>
      </c>
      <c r="UMD572" s="175">
        <v>21063</v>
      </c>
      <c r="UME572" s="175">
        <v>21063</v>
      </c>
      <c r="UMF572" s="175">
        <v>21063</v>
      </c>
      <c r="UMG572" s="175">
        <v>21063</v>
      </c>
      <c r="UMH572" s="175">
        <v>21063</v>
      </c>
      <c r="UMI572" s="175">
        <v>21063</v>
      </c>
      <c r="UMJ572" s="175">
        <v>21063</v>
      </c>
      <c r="UMK572" s="175">
        <v>21063</v>
      </c>
      <c r="UML572" s="175">
        <v>21063</v>
      </c>
      <c r="UMM572" s="175">
        <v>21063</v>
      </c>
      <c r="UMN572" s="175">
        <v>21063</v>
      </c>
      <c r="UMO572" s="175">
        <v>21063</v>
      </c>
      <c r="UMP572" s="175">
        <v>21063</v>
      </c>
      <c r="UMQ572" s="175">
        <v>21063</v>
      </c>
      <c r="UMR572" s="175">
        <v>21063</v>
      </c>
      <c r="UMS572" s="175">
        <v>21063</v>
      </c>
      <c r="UMT572" s="175">
        <v>21063</v>
      </c>
      <c r="UMU572" s="175">
        <v>21063</v>
      </c>
      <c r="UMV572" s="175">
        <v>21063</v>
      </c>
      <c r="UMW572" s="175">
        <v>21063</v>
      </c>
      <c r="UMX572" s="175">
        <v>21063</v>
      </c>
      <c r="UMY572" s="175">
        <v>21063</v>
      </c>
      <c r="UMZ572" s="175">
        <v>21063</v>
      </c>
      <c r="UNA572" s="175">
        <v>21063</v>
      </c>
      <c r="UNB572" s="175">
        <v>21063</v>
      </c>
      <c r="UNC572" s="175">
        <v>21063</v>
      </c>
      <c r="UND572" s="175">
        <v>21063</v>
      </c>
      <c r="UNE572" s="175">
        <v>21063</v>
      </c>
      <c r="UNF572" s="175">
        <v>21063</v>
      </c>
      <c r="UNG572" s="175">
        <v>21063</v>
      </c>
      <c r="UNH572" s="175">
        <v>21063</v>
      </c>
      <c r="UNI572" s="175">
        <v>21063</v>
      </c>
      <c r="UNJ572" s="175">
        <v>21063</v>
      </c>
      <c r="UNK572" s="175">
        <v>21063</v>
      </c>
      <c r="UNL572" s="175">
        <v>21063</v>
      </c>
      <c r="UNM572" s="175">
        <v>21063</v>
      </c>
      <c r="UNN572" s="175">
        <v>21063</v>
      </c>
      <c r="UNO572" s="175">
        <v>21063</v>
      </c>
      <c r="UNP572" s="175">
        <v>21063</v>
      </c>
      <c r="UNQ572" s="175">
        <v>21063</v>
      </c>
      <c r="UNR572" s="175">
        <v>21063</v>
      </c>
      <c r="UNS572" s="175">
        <v>21063</v>
      </c>
      <c r="UNT572" s="175">
        <v>21063</v>
      </c>
      <c r="UNU572" s="175">
        <v>21063</v>
      </c>
      <c r="UNV572" s="175">
        <v>21063</v>
      </c>
      <c r="UNW572" s="175">
        <v>21063</v>
      </c>
      <c r="UNX572" s="175">
        <v>21063</v>
      </c>
      <c r="UNY572" s="175">
        <v>21063</v>
      </c>
      <c r="UNZ572" s="175">
        <v>21063</v>
      </c>
      <c r="UOA572" s="175">
        <v>21063</v>
      </c>
      <c r="UOB572" s="175">
        <v>21063</v>
      </c>
      <c r="UOC572" s="175">
        <v>21063</v>
      </c>
      <c r="UOD572" s="175">
        <v>21063</v>
      </c>
      <c r="UOE572" s="175">
        <v>21063</v>
      </c>
      <c r="UOF572" s="175">
        <v>21063</v>
      </c>
      <c r="UOG572" s="175">
        <v>21063</v>
      </c>
      <c r="UOH572" s="175">
        <v>21063</v>
      </c>
      <c r="UOI572" s="175">
        <v>21063</v>
      </c>
      <c r="UOJ572" s="175">
        <v>21063</v>
      </c>
      <c r="UOK572" s="175">
        <v>21063</v>
      </c>
      <c r="UOL572" s="175">
        <v>21063</v>
      </c>
      <c r="UOM572" s="175">
        <v>21063</v>
      </c>
      <c r="UON572" s="175">
        <v>21063</v>
      </c>
      <c r="UOO572" s="175">
        <v>21063</v>
      </c>
      <c r="UOP572" s="175">
        <v>21063</v>
      </c>
      <c r="UOQ572" s="175">
        <v>21063</v>
      </c>
      <c r="UOR572" s="175">
        <v>21063</v>
      </c>
      <c r="UOS572" s="175">
        <v>21063</v>
      </c>
      <c r="UOT572" s="175">
        <v>21063</v>
      </c>
      <c r="UOU572" s="175">
        <v>21063</v>
      </c>
      <c r="UOV572" s="175">
        <v>21063</v>
      </c>
      <c r="UOW572" s="175">
        <v>21063</v>
      </c>
      <c r="UOX572" s="175">
        <v>21063</v>
      </c>
      <c r="UOY572" s="175">
        <v>21063</v>
      </c>
      <c r="UOZ572" s="175">
        <v>21063</v>
      </c>
      <c r="UPA572" s="175">
        <v>21063</v>
      </c>
      <c r="UPB572" s="175">
        <v>21063</v>
      </c>
      <c r="UPC572" s="175">
        <v>21063</v>
      </c>
      <c r="UPD572" s="175">
        <v>21063</v>
      </c>
      <c r="UPE572" s="175">
        <v>21063</v>
      </c>
      <c r="UPF572" s="175">
        <v>21063</v>
      </c>
      <c r="UPG572" s="175">
        <v>21063</v>
      </c>
      <c r="UPH572" s="175">
        <v>21063</v>
      </c>
      <c r="UPI572" s="175">
        <v>21063</v>
      </c>
      <c r="UPJ572" s="175">
        <v>21063</v>
      </c>
      <c r="UPK572" s="175">
        <v>21063</v>
      </c>
      <c r="UPL572" s="175">
        <v>21063</v>
      </c>
      <c r="UPM572" s="175">
        <v>21063</v>
      </c>
      <c r="UPN572" s="175">
        <v>21063</v>
      </c>
      <c r="UPO572" s="175">
        <v>21063</v>
      </c>
      <c r="UPP572" s="175">
        <v>21063</v>
      </c>
      <c r="UPQ572" s="175">
        <v>21063</v>
      </c>
      <c r="UPR572" s="175">
        <v>21063</v>
      </c>
      <c r="UPS572" s="175">
        <v>21063</v>
      </c>
      <c r="UPT572" s="175">
        <v>21063</v>
      </c>
      <c r="UPU572" s="175">
        <v>21063</v>
      </c>
      <c r="UPV572" s="175">
        <v>21063</v>
      </c>
      <c r="UPW572" s="175">
        <v>21063</v>
      </c>
      <c r="UPX572" s="175">
        <v>21063</v>
      </c>
      <c r="UPY572" s="175">
        <v>21063</v>
      </c>
      <c r="UPZ572" s="175">
        <v>21063</v>
      </c>
      <c r="UQA572" s="175">
        <v>21063</v>
      </c>
      <c r="UQB572" s="175">
        <v>21063</v>
      </c>
      <c r="UQC572" s="175">
        <v>21063</v>
      </c>
      <c r="UQD572" s="175">
        <v>21063</v>
      </c>
      <c r="UQE572" s="175">
        <v>21063</v>
      </c>
      <c r="UQF572" s="175">
        <v>21063</v>
      </c>
      <c r="UQG572" s="175">
        <v>21063</v>
      </c>
      <c r="UQH572" s="175">
        <v>21063</v>
      </c>
      <c r="UQI572" s="175">
        <v>21063</v>
      </c>
      <c r="UQJ572" s="175">
        <v>21063</v>
      </c>
      <c r="UQK572" s="175">
        <v>21063</v>
      </c>
      <c r="UQL572" s="175">
        <v>21063</v>
      </c>
      <c r="UQM572" s="175">
        <v>21063</v>
      </c>
      <c r="UQN572" s="175">
        <v>21063</v>
      </c>
      <c r="UQO572" s="175">
        <v>21063</v>
      </c>
      <c r="UQP572" s="175">
        <v>21063</v>
      </c>
      <c r="UQQ572" s="175">
        <v>21063</v>
      </c>
      <c r="UQR572" s="175">
        <v>21063</v>
      </c>
      <c r="UQS572" s="175">
        <v>21063</v>
      </c>
      <c r="UQT572" s="175">
        <v>21063</v>
      </c>
      <c r="UQU572" s="175">
        <v>21063</v>
      </c>
      <c r="UQV572" s="175">
        <v>21063</v>
      </c>
      <c r="UQW572" s="175">
        <v>21063</v>
      </c>
      <c r="UQX572" s="175">
        <v>21063</v>
      </c>
      <c r="UQY572" s="175">
        <v>21063</v>
      </c>
      <c r="UQZ572" s="175">
        <v>21063</v>
      </c>
      <c r="URA572" s="175">
        <v>21063</v>
      </c>
      <c r="URB572" s="175">
        <v>21063</v>
      </c>
      <c r="URC572" s="175">
        <v>21063</v>
      </c>
      <c r="URD572" s="175">
        <v>21063</v>
      </c>
      <c r="URE572" s="175">
        <v>21063</v>
      </c>
      <c r="URF572" s="175">
        <v>21063</v>
      </c>
      <c r="URG572" s="175">
        <v>21063</v>
      </c>
      <c r="URH572" s="175">
        <v>21063</v>
      </c>
      <c r="URI572" s="175">
        <v>21063</v>
      </c>
      <c r="URJ572" s="175">
        <v>21063</v>
      </c>
      <c r="URK572" s="175">
        <v>21063</v>
      </c>
      <c r="URL572" s="175">
        <v>21063</v>
      </c>
      <c r="URM572" s="175">
        <v>21063</v>
      </c>
      <c r="URN572" s="175">
        <v>21063</v>
      </c>
      <c r="URO572" s="175">
        <v>21063</v>
      </c>
      <c r="URP572" s="175">
        <v>21063</v>
      </c>
      <c r="URQ572" s="175">
        <v>21063</v>
      </c>
      <c r="URR572" s="175">
        <v>21063</v>
      </c>
      <c r="URS572" s="175">
        <v>21063</v>
      </c>
      <c r="URT572" s="175">
        <v>21063</v>
      </c>
      <c r="URU572" s="175">
        <v>21063</v>
      </c>
      <c r="URV572" s="175">
        <v>21063</v>
      </c>
      <c r="URW572" s="175">
        <v>21063</v>
      </c>
      <c r="URX572" s="175">
        <v>21063</v>
      </c>
      <c r="URY572" s="175">
        <v>21063</v>
      </c>
      <c r="URZ572" s="175">
        <v>21063</v>
      </c>
      <c r="USA572" s="175">
        <v>21063</v>
      </c>
      <c r="USB572" s="175">
        <v>21063</v>
      </c>
      <c r="USC572" s="175">
        <v>21063</v>
      </c>
      <c r="USD572" s="175">
        <v>21063</v>
      </c>
      <c r="USE572" s="175">
        <v>21063</v>
      </c>
      <c r="USF572" s="175">
        <v>21063</v>
      </c>
      <c r="USG572" s="175">
        <v>21063</v>
      </c>
      <c r="USH572" s="175">
        <v>21063</v>
      </c>
      <c r="USI572" s="175">
        <v>21063</v>
      </c>
      <c r="USJ572" s="175">
        <v>21063</v>
      </c>
      <c r="USK572" s="175">
        <v>21063</v>
      </c>
      <c r="USL572" s="175">
        <v>21063</v>
      </c>
      <c r="USM572" s="175">
        <v>21063</v>
      </c>
      <c r="USN572" s="175">
        <v>21063</v>
      </c>
      <c r="USO572" s="175">
        <v>21063</v>
      </c>
      <c r="USP572" s="175">
        <v>21063</v>
      </c>
      <c r="USQ572" s="175">
        <v>21063</v>
      </c>
      <c r="USR572" s="175">
        <v>21063</v>
      </c>
      <c r="USS572" s="175">
        <v>21063</v>
      </c>
      <c r="UST572" s="175">
        <v>21063</v>
      </c>
      <c r="USU572" s="175">
        <v>21063</v>
      </c>
      <c r="USV572" s="175">
        <v>21063</v>
      </c>
      <c r="USW572" s="175">
        <v>21063</v>
      </c>
      <c r="USX572" s="175">
        <v>21063</v>
      </c>
      <c r="USY572" s="175">
        <v>21063</v>
      </c>
      <c r="USZ572" s="175">
        <v>21063</v>
      </c>
      <c r="UTA572" s="175">
        <v>21063</v>
      </c>
      <c r="UTB572" s="175">
        <v>21063</v>
      </c>
      <c r="UTC572" s="175">
        <v>21063</v>
      </c>
      <c r="UTD572" s="175">
        <v>21063</v>
      </c>
      <c r="UTE572" s="175">
        <v>21063</v>
      </c>
      <c r="UTF572" s="175">
        <v>21063</v>
      </c>
      <c r="UTG572" s="175">
        <v>21063</v>
      </c>
      <c r="UTH572" s="175">
        <v>21063</v>
      </c>
      <c r="UTI572" s="175">
        <v>21063</v>
      </c>
      <c r="UTJ572" s="175">
        <v>21063</v>
      </c>
      <c r="UTK572" s="175">
        <v>21063</v>
      </c>
      <c r="UTL572" s="175">
        <v>21063</v>
      </c>
      <c r="UTM572" s="175">
        <v>21063</v>
      </c>
      <c r="UTN572" s="175">
        <v>21063</v>
      </c>
      <c r="UTO572" s="175">
        <v>21063</v>
      </c>
      <c r="UTP572" s="175">
        <v>21063</v>
      </c>
      <c r="UTQ572" s="175">
        <v>21063</v>
      </c>
      <c r="UTR572" s="175">
        <v>21063</v>
      </c>
      <c r="UTS572" s="175">
        <v>21063</v>
      </c>
      <c r="UTT572" s="175">
        <v>21063</v>
      </c>
      <c r="UTU572" s="175">
        <v>21063</v>
      </c>
      <c r="UTV572" s="175">
        <v>21063</v>
      </c>
      <c r="UTW572" s="175">
        <v>21063</v>
      </c>
      <c r="UTX572" s="175">
        <v>21063</v>
      </c>
      <c r="UTY572" s="175">
        <v>21063</v>
      </c>
      <c r="UTZ572" s="175">
        <v>21063</v>
      </c>
      <c r="UUA572" s="175">
        <v>21063</v>
      </c>
      <c r="UUB572" s="175">
        <v>21063</v>
      </c>
      <c r="UUC572" s="175">
        <v>21063</v>
      </c>
      <c r="UUD572" s="175">
        <v>21063</v>
      </c>
      <c r="UUE572" s="175">
        <v>21063</v>
      </c>
      <c r="UUF572" s="175">
        <v>21063</v>
      </c>
      <c r="UUG572" s="175">
        <v>21063</v>
      </c>
      <c r="UUH572" s="175">
        <v>21063</v>
      </c>
      <c r="UUI572" s="175">
        <v>21063</v>
      </c>
      <c r="UUJ572" s="175">
        <v>21063</v>
      </c>
      <c r="UUK572" s="175">
        <v>21063</v>
      </c>
      <c r="UUL572" s="175">
        <v>21063</v>
      </c>
      <c r="UUM572" s="175">
        <v>21063</v>
      </c>
      <c r="UUN572" s="175">
        <v>21063</v>
      </c>
      <c r="UUO572" s="175">
        <v>21063</v>
      </c>
      <c r="UUP572" s="175">
        <v>21063</v>
      </c>
      <c r="UUQ572" s="175">
        <v>21063</v>
      </c>
      <c r="UUR572" s="175">
        <v>21063</v>
      </c>
      <c r="UUS572" s="175">
        <v>21063</v>
      </c>
      <c r="UUT572" s="175">
        <v>21063</v>
      </c>
      <c r="UUU572" s="175">
        <v>21063</v>
      </c>
      <c r="UUV572" s="175">
        <v>21063</v>
      </c>
      <c r="UUW572" s="175">
        <v>21063</v>
      </c>
      <c r="UUX572" s="175">
        <v>21063</v>
      </c>
      <c r="UUY572" s="175">
        <v>21063</v>
      </c>
      <c r="UUZ572" s="175">
        <v>21063</v>
      </c>
      <c r="UVA572" s="175">
        <v>21063</v>
      </c>
      <c r="UVB572" s="175">
        <v>21063</v>
      </c>
      <c r="UVC572" s="175">
        <v>21063</v>
      </c>
      <c r="UVD572" s="175">
        <v>21063</v>
      </c>
      <c r="UVE572" s="175">
        <v>21063</v>
      </c>
      <c r="UVF572" s="175">
        <v>21063</v>
      </c>
      <c r="UVG572" s="175">
        <v>21063</v>
      </c>
      <c r="UVH572" s="175">
        <v>21063</v>
      </c>
      <c r="UVI572" s="175">
        <v>21063</v>
      </c>
      <c r="UVJ572" s="175">
        <v>21063</v>
      </c>
      <c r="UVK572" s="175">
        <v>21063</v>
      </c>
      <c r="UVL572" s="175">
        <v>21063</v>
      </c>
      <c r="UVM572" s="175">
        <v>21063</v>
      </c>
      <c r="UVN572" s="175">
        <v>21063</v>
      </c>
      <c r="UVO572" s="175">
        <v>21063</v>
      </c>
      <c r="UVP572" s="175">
        <v>21063</v>
      </c>
      <c r="UVQ572" s="175">
        <v>21063</v>
      </c>
      <c r="UVR572" s="175">
        <v>21063</v>
      </c>
      <c r="UVS572" s="175">
        <v>21063</v>
      </c>
      <c r="UVT572" s="175">
        <v>21063</v>
      </c>
      <c r="UVU572" s="175">
        <v>21063</v>
      </c>
      <c r="UVV572" s="175">
        <v>21063</v>
      </c>
      <c r="UVW572" s="175">
        <v>21063</v>
      </c>
      <c r="UVX572" s="175">
        <v>21063</v>
      </c>
      <c r="UVY572" s="175">
        <v>21063</v>
      </c>
      <c r="UVZ572" s="175">
        <v>21063</v>
      </c>
      <c r="UWA572" s="175">
        <v>21063</v>
      </c>
      <c r="UWB572" s="175">
        <v>21063</v>
      </c>
      <c r="UWC572" s="175">
        <v>21063</v>
      </c>
      <c r="UWD572" s="175">
        <v>21063</v>
      </c>
      <c r="UWE572" s="175">
        <v>21063</v>
      </c>
      <c r="UWF572" s="175">
        <v>21063</v>
      </c>
      <c r="UWG572" s="175">
        <v>21063</v>
      </c>
      <c r="UWH572" s="175">
        <v>21063</v>
      </c>
      <c r="UWI572" s="175">
        <v>21063</v>
      </c>
      <c r="UWJ572" s="175">
        <v>21063</v>
      </c>
      <c r="UWK572" s="175">
        <v>21063</v>
      </c>
      <c r="UWL572" s="175">
        <v>21063</v>
      </c>
      <c r="UWM572" s="175">
        <v>21063</v>
      </c>
      <c r="UWN572" s="175">
        <v>21063</v>
      </c>
      <c r="UWO572" s="175">
        <v>21063</v>
      </c>
      <c r="UWP572" s="175">
        <v>21063</v>
      </c>
      <c r="UWQ572" s="175">
        <v>21063</v>
      </c>
      <c r="UWR572" s="175">
        <v>21063</v>
      </c>
      <c r="UWS572" s="175">
        <v>21063</v>
      </c>
      <c r="UWT572" s="175">
        <v>21063</v>
      </c>
      <c r="UWU572" s="175">
        <v>21063</v>
      </c>
      <c r="UWV572" s="175">
        <v>21063</v>
      </c>
      <c r="UWW572" s="175">
        <v>21063</v>
      </c>
      <c r="UWX572" s="175">
        <v>21063</v>
      </c>
      <c r="UWY572" s="175">
        <v>21063</v>
      </c>
      <c r="UWZ572" s="175">
        <v>21063</v>
      </c>
      <c r="UXA572" s="175">
        <v>21063</v>
      </c>
      <c r="UXB572" s="175">
        <v>21063</v>
      </c>
      <c r="UXC572" s="175">
        <v>21063</v>
      </c>
      <c r="UXD572" s="175">
        <v>21063</v>
      </c>
      <c r="UXE572" s="175">
        <v>21063</v>
      </c>
      <c r="UXF572" s="175">
        <v>21063</v>
      </c>
      <c r="UXG572" s="175">
        <v>21063</v>
      </c>
      <c r="UXH572" s="175">
        <v>21063</v>
      </c>
      <c r="UXI572" s="175">
        <v>21063</v>
      </c>
      <c r="UXJ572" s="175">
        <v>21063</v>
      </c>
      <c r="UXK572" s="175">
        <v>21063</v>
      </c>
      <c r="UXL572" s="175">
        <v>21063</v>
      </c>
      <c r="UXM572" s="175">
        <v>21063</v>
      </c>
      <c r="UXN572" s="175">
        <v>21063</v>
      </c>
      <c r="UXO572" s="175">
        <v>21063</v>
      </c>
      <c r="UXP572" s="175">
        <v>21063</v>
      </c>
      <c r="UXQ572" s="175">
        <v>21063</v>
      </c>
      <c r="UXR572" s="175">
        <v>21063</v>
      </c>
      <c r="UXS572" s="175">
        <v>21063</v>
      </c>
      <c r="UXT572" s="175">
        <v>21063</v>
      </c>
      <c r="UXU572" s="175">
        <v>21063</v>
      </c>
      <c r="UXV572" s="175">
        <v>21063</v>
      </c>
      <c r="UXW572" s="175">
        <v>21063</v>
      </c>
      <c r="UXX572" s="175">
        <v>21063</v>
      </c>
      <c r="UXY572" s="175">
        <v>21063</v>
      </c>
      <c r="UXZ572" s="175">
        <v>21063</v>
      </c>
      <c r="UYA572" s="175">
        <v>21063</v>
      </c>
      <c r="UYB572" s="175">
        <v>21063</v>
      </c>
      <c r="UYC572" s="175">
        <v>21063</v>
      </c>
      <c r="UYD572" s="175">
        <v>21063</v>
      </c>
      <c r="UYE572" s="175">
        <v>21063</v>
      </c>
      <c r="UYF572" s="175">
        <v>21063</v>
      </c>
      <c r="UYG572" s="175">
        <v>21063</v>
      </c>
      <c r="UYH572" s="175">
        <v>21063</v>
      </c>
      <c r="UYI572" s="175">
        <v>21063</v>
      </c>
      <c r="UYJ572" s="175">
        <v>21063</v>
      </c>
      <c r="UYK572" s="175">
        <v>21063</v>
      </c>
      <c r="UYL572" s="175">
        <v>21063</v>
      </c>
      <c r="UYM572" s="175">
        <v>21063</v>
      </c>
      <c r="UYN572" s="175">
        <v>21063</v>
      </c>
      <c r="UYO572" s="175">
        <v>21063</v>
      </c>
      <c r="UYP572" s="175">
        <v>21063</v>
      </c>
      <c r="UYQ572" s="175">
        <v>21063</v>
      </c>
      <c r="UYR572" s="175">
        <v>21063</v>
      </c>
      <c r="UYS572" s="175">
        <v>21063</v>
      </c>
      <c r="UYT572" s="175">
        <v>21063</v>
      </c>
      <c r="UYU572" s="175">
        <v>21063</v>
      </c>
      <c r="UYV572" s="175">
        <v>21063</v>
      </c>
      <c r="UYW572" s="175">
        <v>21063</v>
      </c>
      <c r="UYX572" s="175">
        <v>21063</v>
      </c>
      <c r="UYY572" s="175">
        <v>21063</v>
      </c>
      <c r="UYZ572" s="175">
        <v>21063</v>
      </c>
      <c r="UZA572" s="175">
        <v>21063</v>
      </c>
      <c r="UZB572" s="175">
        <v>21063</v>
      </c>
      <c r="UZC572" s="175">
        <v>21063</v>
      </c>
      <c r="UZD572" s="175">
        <v>21063</v>
      </c>
      <c r="UZE572" s="175">
        <v>21063</v>
      </c>
      <c r="UZF572" s="175">
        <v>21063</v>
      </c>
      <c r="UZG572" s="175">
        <v>21063</v>
      </c>
      <c r="UZH572" s="175">
        <v>21063</v>
      </c>
      <c r="UZI572" s="175">
        <v>21063</v>
      </c>
      <c r="UZJ572" s="175">
        <v>21063</v>
      </c>
      <c r="UZK572" s="175">
        <v>21063</v>
      </c>
      <c r="UZL572" s="175">
        <v>21063</v>
      </c>
      <c r="UZM572" s="175">
        <v>21063</v>
      </c>
      <c r="UZN572" s="175">
        <v>21063</v>
      </c>
      <c r="UZO572" s="175">
        <v>21063</v>
      </c>
      <c r="UZP572" s="175">
        <v>21063</v>
      </c>
      <c r="UZQ572" s="175">
        <v>21063</v>
      </c>
      <c r="UZR572" s="175">
        <v>21063</v>
      </c>
      <c r="UZS572" s="175">
        <v>21063</v>
      </c>
      <c r="UZT572" s="175">
        <v>21063</v>
      </c>
      <c r="UZU572" s="175">
        <v>21063</v>
      </c>
      <c r="UZV572" s="175">
        <v>21063</v>
      </c>
      <c r="UZW572" s="175">
        <v>21063</v>
      </c>
      <c r="UZX572" s="175">
        <v>21063</v>
      </c>
      <c r="UZY572" s="175">
        <v>21063</v>
      </c>
      <c r="UZZ572" s="175">
        <v>21063</v>
      </c>
      <c r="VAA572" s="175">
        <v>21063</v>
      </c>
      <c r="VAB572" s="175">
        <v>21063</v>
      </c>
      <c r="VAC572" s="175">
        <v>21063</v>
      </c>
      <c r="VAD572" s="175">
        <v>21063</v>
      </c>
      <c r="VAE572" s="175">
        <v>21063</v>
      </c>
      <c r="VAF572" s="175">
        <v>21063</v>
      </c>
      <c r="VAG572" s="175">
        <v>21063</v>
      </c>
      <c r="VAH572" s="175">
        <v>21063</v>
      </c>
      <c r="VAI572" s="175">
        <v>21063</v>
      </c>
      <c r="VAJ572" s="175">
        <v>21063</v>
      </c>
      <c r="VAK572" s="175">
        <v>21063</v>
      </c>
      <c r="VAL572" s="175">
        <v>21063</v>
      </c>
      <c r="VAM572" s="175">
        <v>21063</v>
      </c>
      <c r="VAN572" s="175">
        <v>21063</v>
      </c>
      <c r="VAO572" s="175">
        <v>21063</v>
      </c>
      <c r="VAP572" s="175">
        <v>21063</v>
      </c>
      <c r="VAQ572" s="175">
        <v>21063</v>
      </c>
      <c r="VAR572" s="175">
        <v>21063</v>
      </c>
      <c r="VAS572" s="175">
        <v>21063</v>
      </c>
      <c r="VAT572" s="175">
        <v>21063</v>
      </c>
      <c r="VAU572" s="175">
        <v>21063</v>
      </c>
      <c r="VAV572" s="175">
        <v>21063</v>
      </c>
      <c r="VAW572" s="175">
        <v>21063</v>
      </c>
      <c r="VAX572" s="175">
        <v>21063</v>
      </c>
      <c r="VAY572" s="175">
        <v>21063</v>
      </c>
      <c r="VAZ572" s="175">
        <v>21063</v>
      </c>
      <c r="VBA572" s="175">
        <v>21063</v>
      </c>
      <c r="VBB572" s="175">
        <v>21063</v>
      </c>
      <c r="VBC572" s="175">
        <v>21063</v>
      </c>
      <c r="VBD572" s="175">
        <v>21063</v>
      </c>
      <c r="VBE572" s="175">
        <v>21063</v>
      </c>
      <c r="VBF572" s="175">
        <v>21063</v>
      </c>
      <c r="VBG572" s="175">
        <v>21063</v>
      </c>
      <c r="VBH572" s="175">
        <v>21063</v>
      </c>
      <c r="VBI572" s="175">
        <v>21063</v>
      </c>
      <c r="VBJ572" s="175">
        <v>21063</v>
      </c>
      <c r="VBK572" s="175">
        <v>21063</v>
      </c>
      <c r="VBL572" s="175">
        <v>21063</v>
      </c>
      <c r="VBM572" s="175">
        <v>21063</v>
      </c>
      <c r="VBN572" s="175">
        <v>21063</v>
      </c>
      <c r="VBO572" s="175">
        <v>21063</v>
      </c>
      <c r="VBP572" s="175">
        <v>21063</v>
      </c>
      <c r="VBQ572" s="175">
        <v>21063</v>
      </c>
      <c r="VBR572" s="175">
        <v>21063</v>
      </c>
      <c r="VBS572" s="175">
        <v>21063</v>
      </c>
      <c r="VBT572" s="175">
        <v>21063</v>
      </c>
      <c r="VBU572" s="175">
        <v>21063</v>
      </c>
      <c r="VBV572" s="175">
        <v>21063</v>
      </c>
      <c r="VBW572" s="175">
        <v>21063</v>
      </c>
      <c r="VBX572" s="175">
        <v>21063</v>
      </c>
      <c r="VBY572" s="175">
        <v>21063</v>
      </c>
      <c r="VBZ572" s="175">
        <v>21063</v>
      </c>
      <c r="VCA572" s="175">
        <v>21063</v>
      </c>
      <c r="VCB572" s="175">
        <v>21063</v>
      </c>
      <c r="VCC572" s="175">
        <v>21063</v>
      </c>
      <c r="VCD572" s="175">
        <v>21063</v>
      </c>
      <c r="VCE572" s="175">
        <v>21063</v>
      </c>
      <c r="VCF572" s="175">
        <v>21063</v>
      </c>
      <c r="VCG572" s="175">
        <v>21063</v>
      </c>
      <c r="VCH572" s="175">
        <v>21063</v>
      </c>
      <c r="VCI572" s="175">
        <v>21063</v>
      </c>
      <c r="VCJ572" s="175">
        <v>21063</v>
      </c>
      <c r="VCK572" s="175">
        <v>21063</v>
      </c>
      <c r="VCL572" s="175">
        <v>21063</v>
      </c>
      <c r="VCM572" s="175">
        <v>21063</v>
      </c>
      <c r="VCN572" s="175">
        <v>21063</v>
      </c>
      <c r="VCO572" s="175">
        <v>21063</v>
      </c>
      <c r="VCP572" s="175">
        <v>21063</v>
      </c>
      <c r="VCQ572" s="175">
        <v>21063</v>
      </c>
      <c r="VCR572" s="175">
        <v>21063</v>
      </c>
      <c r="VCS572" s="175">
        <v>21063</v>
      </c>
      <c r="VCT572" s="175">
        <v>21063</v>
      </c>
      <c r="VCU572" s="175">
        <v>21063</v>
      </c>
      <c r="VCV572" s="175">
        <v>21063</v>
      </c>
      <c r="VCW572" s="175">
        <v>21063</v>
      </c>
      <c r="VCX572" s="175">
        <v>21063</v>
      </c>
      <c r="VCY572" s="175">
        <v>21063</v>
      </c>
      <c r="VCZ572" s="175">
        <v>21063</v>
      </c>
      <c r="VDA572" s="175">
        <v>21063</v>
      </c>
      <c r="VDB572" s="175">
        <v>21063</v>
      </c>
      <c r="VDC572" s="175">
        <v>21063</v>
      </c>
      <c r="VDD572" s="175">
        <v>21063</v>
      </c>
      <c r="VDE572" s="175">
        <v>21063</v>
      </c>
      <c r="VDF572" s="175">
        <v>21063</v>
      </c>
      <c r="VDG572" s="175">
        <v>21063</v>
      </c>
      <c r="VDH572" s="175">
        <v>21063</v>
      </c>
      <c r="VDI572" s="175">
        <v>21063</v>
      </c>
      <c r="VDJ572" s="175">
        <v>21063</v>
      </c>
      <c r="VDK572" s="175">
        <v>21063</v>
      </c>
      <c r="VDL572" s="175">
        <v>21063</v>
      </c>
      <c r="VDM572" s="175">
        <v>21063</v>
      </c>
      <c r="VDN572" s="175">
        <v>21063</v>
      </c>
      <c r="VDO572" s="175">
        <v>21063</v>
      </c>
      <c r="VDP572" s="175">
        <v>21063</v>
      </c>
      <c r="VDQ572" s="175">
        <v>21063</v>
      </c>
      <c r="VDR572" s="175">
        <v>21063</v>
      </c>
      <c r="VDS572" s="175">
        <v>21063</v>
      </c>
      <c r="VDT572" s="175">
        <v>21063</v>
      </c>
      <c r="VDU572" s="175">
        <v>21063</v>
      </c>
      <c r="VDV572" s="175">
        <v>21063</v>
      </c>
      <c r="VDW572" s="175">
        <v>21063</v>
      </c>
      <c r="VDX572" s="175">
        <v>21063</v>
      </c>
      <c r="VDY572" s="175">
        <v>21063</v>
      </c>
      <c r="VDZ572" s="175">
        <v>21063</v>
      </c>
      <c r="VEA572" s="175">
        <v>21063</v>
      </c>
      <c r="VEB572" s="175">
        <v>21063</v>
      </c>
      <c r="VEC572" s="175">
        <v>21063</v>
      </c>
      <c r="VED572" s="175">
        <v>21063</v>
      </c>
      <c r="VEE572" s="175">
        <v>21063</v>
      </c>
      <c r="VEF572" s="175">
        <v>21063</v>
      </c>
      <c r="VEG572" s="175">
        <v>21063</v>
      </c>
      <c r="VEH572" s="175">
        <v>21063</v>
      </c>
      <c r="VEI572" s="175">
        <v>21063</v>
      </c>
      <c r="VEJ572" s="175">
        <v>21063</v>
      </c>
      <c r="VEK572" s="175">
        <v>21063</v>
      </c>
      <c r="VEL572" s="175">
        <v>21063</v>
      </c>
      <c r="VEM572" s="175">
        <v>21063</v>
      </c>
      <c r="VEN572" s="175">
        <v>21063</v>
      </c>
      <c r="VEO572" s="175">
        <v>21063</v>
      </c>
      <c r="VEP572" s="175">
        <v>21063</v>
      </c>
      <c r="VEQ572" s="175">
        <v>21063</v>
      </c>
      <c r="VER572" s="175">
        <v>21063</v>
      </c>
      <c r="VES572" s="175">
        <v>21063</v>
      </c>
      <c r="VET572" s="175">
        <v>21063</v>
      </c>
      <c r="VEU572" s="175">
        <v>21063</v>
      </c>
      <c r="VEV572" s="175">
        <v>21063</v>
      </c>
      <c r="VEW572" s="175">
        <v>21063</v>
      </c>
      <c r="VEX572" s="175">
        <v>21063</v>
      </c>
      <c r="VEY572" s="175">
        <v>21063</v>
      </c>
      <c r="VEZ572" s="175">
        <v>21063</v>
      </c>
      <c r="VFA572" s="175">
        <v>21063</v>
      </c>
      <c r="VFB572" s="175">
        <v>21063</v>
      </c>
      <c r="VFC572" s="175">
        <v>21063</v>
      </c>
      <c r="VFD572" s="175">
        <v>21063</v>
      </c>
      <c r="VFE572" s="175">
        <v>21063</v>
      </c>
      <c r="VFF572" s="175">
        <v>21063</v>
      </c>
      <c r="VFG572" s="175">
        <v>21063</v>
      </c>
      <c r="VFH572" s="175">
        <v>21063</v>
      </c>
      <c r="VFI572" s="175">
        <v>21063</v>
      </c>
      <c r="VFJ572" s="175">
        <v>21063</v>
      </c>
      <c r="VFK572" s="175">
        <v>21063</v>
      </c>
      <c r="VFL572" s="175">
        <v>21063</v>
      </c>
      <c r="VFM572" s="175">
        <v>21063</v>
      </c>
      <c r="VFN572" s="175">
        <v>21063</v>
      </c>
      <c r="VFO572" s="175">
        <v>21063</v>
      </c>
      <c r="VFP572" s="175">
        <v>21063</v>
      </c>
      <c r="VFQ572" s="175">
        <v>21063</v>
      </c>
      <c r="VFR572" s="175">
        <v>21063</v>
      </c>
      <c r="VFS572" s="175">
        <v>21063</v>
      </c>
      <c r="VFT572" s="175">
        <v>21063</v>
      </c>
      <c r="VFU572" s="175">
        <v>21063</v>
      </c>
      <c r="VFV572" s="175">
        <v>21063</v>
      </c>
      <c r="VFW572" s="175">
        <v>21063</v>
      </c>
      <c r="VFX572" s="175">
        <v>21063</v>
      </c>
      <c r="VFY572" s="175">
        <v>21063</v>
      </c>
      <c r="VFZ572" s="175">
        <v>21063</v>
      </c>
      <c r="VGA572" s="175">
        <v>21063</v>
      </c>
      <c r="VGB572" s="175">
        <v>21063</v>
      </c>
      <c r="VGC572" s="175">
        <v>21063</v>
      </c>
      <c r="VGD572" s="175">
        <v>21063</v>
      </c>
      <c r="VGE572" s="175">
        <v>21063</v>
      </c>
      <c r="VGF572" s="175">
        <v>21063</v>
      </c>
      <c r="VGG572" s="175">
        <v>21063</v>
      </c>
      <c r="VGH572" s="175">
        <v>21063</v>
      </c>
      <c r="VGI572" s="175">
        <v>21063</v>
      </c>
      <c r="VGJ572" s="175">
        <v>21063</v>
      </c>
      <c r="VGK572" s="175">
        <v>21063</v>
      </c>
      <c r="VGL572" s="175">
        <v>21063</v>
      </c>
      <c r="VGM572" s="175">
        <v>21063</v>
      </c>
      <c r="VGN572" s="175">
        <v>21063</v>
      </c>
      <c r="VGO572" s="175">
        <v>21063</v>
      </c>
      <c r="VGP572" s="175">
        <v>21063</v>
      </c>
      <c r="VGQ572" s="175">
        <v>21063</v>
      </c>
      <c r="VGR572" s="175">
        <v>21063</v>
      </c>
      <c r="VGS572" s="175">
        <v>21063</v>
      </c>
      <c r="VGT572" s="175">
        <v>21063</v>
      </c>
      <c r="VGU572" s="175">
        <v>21063</v>
      </c>
      <c r="VGV572" s="175">
        <v>21063</v>
      </c>
      <c r="VGW572" s="175">
        <v>21063</v>
      </c>
      <c r="VGX572" s="175">
        <v>21063</v>
      </c>
      <c r="VGY572" s="175">
        <v>21063</v>
      </c>
      <c r="VGZ572" s="175">
        <v>21063</v>
      </c>
      <c r="VHA572" s="175">
        <v>21063</v>
      </c>
      <c r="VHB572" s="175">
        <v>21063</v>
      </c>
      <c r="VHC572" s="175">
        <v>21063</v>
      </c>
      <c r="VHD572" s="175">
        <v>21063</v>
      </c>
      <c r="VHE572" s="175">
        <v>21063</v>
      </c>
      <c r="VHF572" s="175">
        <v>21063</v>
      </c>
      <c r="VHG572" s="175">
        <v>21063</v>
      </c>
      <c r="VHH572" s="175">
        <v>21063</v>
      </c>
      <c r="VHI572" s="175">
        <v>21063</v>
      </c>
      <c r="VHJ572" s="175">
        <v>21063</v>
      </c>
      <c r="VHK572" s="175">
        <v>21063</v>
      </c>
      <c r="VHL572" s="175">
        <v>21063</v>
      </c>
      <c r="VHM572" s="175">
        <v>21063</v>
      </c>
      <c r="VHN572" s="175">
        <v>21063</v>
      </c>
      <c r="VHO572" s="175">
        <v>21063</v>
      </c>
      <c r="VHP572" s="175">
        <v>21063</v>
      </c>
      <c r="VHQ572" s="175">
        <v>21063</v>
      </c>
      <c r="VHR572" s="175">
        <v>21063</v>
      </c>
      <c r="VHS572" s="175">
        <v>21063</v>
      </c>
      <c r="VHT572" s="175">
        <v>21063</v>
      </c>
      <c r="VHU572" s="175">
        <v>21063</v>
      </c>
      <c r="VHV572" s="175">
        <v>21063</v>
      </c>
      <c r="VHW572" s="175">
        <v>21063</v>
      </c>
      <c r="VHX572" s="175">
        <v>21063</v>
      </c>
      <c r="VHY572" s="175">
        <v>21063</v>
      </c>
      <c r="VHZ572" s="175">
        <v>21063</v>
      </c>
      <c r="VIA572" s="175">
        <v>21063</v>
      </c>
      <c r="VIB572" s="175">
        <v>21063</v>
      </c>
      <c r="VIC572" s="175">
        <v>21063</v>
      </c>
      <c r="VID572" s="175">
        <v>21063</v>
      </c>
      <c r="VIE572" s="175">
        <v>21063</v>
      </c>
      <c r="VIF572" s="175">
        <v>21063</v>
      </c>
      <c r="VIG572" s="175">
        <v>21063</v>
      </c>
      <c r="VIH572" s="175">
        <v>21063</v>
      </c>
      <c r="VII572" s="175">
        <v>21063</v>
      </c>
      <c r="VIJ572" s="175">
        <v>21063</v>
      </c>
      <c r="VIK572" s="175">
        <v>21063</v>
      </c>
      <c r="VIL572" s="175">
        <v>21063</v>
      </c>
      <c r="VIM572" s="175">
        <v>21063</v>
      </c>
      <c r="VIN572" s="175">
        <v>21063</v>
      </c>
      <c r="VIO572" s="175">
        <v>21063</v>
      </c>
      <c r="VIP572" s="175">
        <v>21063</v>
      </c>
      <c r="VIQ572" s="175">
        <v>21063</v>
      </c>
      <c r="VIR572" s="175">
        <v>21063</v>
      </c>
      <c r="VIS572" s="175">
        <v>21063</v>
      </c>
      <c r="VIT572" s="175">
        <v>21063</v>
      </c>
      <c r="VIU572" s="175">
        <v>21063</v>
      </c>
      <c r="VIV572" s="175">
        <v>21063</v>
      </c>
      <c r="VIW572" s="175">
        <v>21063</v>
      </c>
      <c r="VIX572" s="175">
        <v>21063</v>
      </c>
      <c r="VIY572" s="175">
        <v>21063</v>
      </c>
      <c r="VIZ572" s="175">
        <v>21063</v>
      </c>
      <c r="VJA572" s="175">
        <v>21063</v>
      </c>
      <c r="VJB572" s="175">
        <v>21063</v>
      </c>
      <c r="VJC572" s="175">
        <v>21063</v>
      </c>
      <c r="VJD572" s="175">
        <v>21063</v>
      </c>
      <c r="VJE572" s="175">
        <v>21063</v>
      </c>
      <c r="VJF572" s="175">
        <v>21063</v>
      </c>
      <c r="VJG572" s="175">
        <v>21063</v>
      </c>
      <c r="VJH572" s="175">
        <v>21063</v>
      </c>
      <c r="VJI572" s="175">
        <v>21063</v>
      </c>
      <c r="VJJ572" s="175">
        <v>21063</v>
      </c>
      <c r="VJK572" s="175">
        <v>21063</v>
      </c>
      <c r="VJL572" s="175">
        <v>21063</v>
      </c>
      <c r="VJM572" s="175">
        <v>21063</v>
      </c>
      <c r="VJN572" s="175">
        <v>21063</v>
      </c>
      <c r="VJO572" s="175">
        <v>21063</v>
      </c>
      <c r="VJP572" s="175">
        <v>21063</v>
      </c>
      <c r="VJQ572" s="175">
        <v>21063</v>
      </c>
      <c r="VJR572" s="175">
        <v>21063</v>
      </c>
      <c r="VJS572" s="175">
        <v>21063</v>
      </c>
      <c r="VJT572" s="175">
        <v>21063</v>
      </c>
      <c r="VJU572" s="175">
        <v>21063</v>
      </c>
      <c r="VJV572" s="175">
        <v>21063</v>
      </c>
      <c r="VJW572" s="175">
        <v>21063</v>
      </c>
      <c r="VJX572" s="175">
        <v>21063</v>
      </c>
      <c r="VJY572" s="175">
        <v>21063</v>
      </c>
      <c r="VJZ572" s="175">
        <v>21063</v>
      </c>
      <c r="VKA572" s="175">
        <v>21063</v>
      </c>
      <c r="VKB572" s="175">
        <v>21063</v>
      </c>
      <c r="VKC572" s="175">
        <v>21063</v>
      </c>
      <c r="VKD572" s="175">
        <v>21063</v>
      </c>
      <c r="VKE572" s="175">
        <v>21063</v>
      </c>
      <c r="VKF572" s="175">
        <v>21063</v>
      </c>
      <c r="VKG572" s="175">
        <v>21063</v>
      </c>
      <c r="VKH572" s="175">
        <v>21063</v>
      </c>
      <c r="VKI572" s="175">
        <v>21063</v>
      </c>
      <c r="VKJ572" s="175">
        <v>21063</v>
      </c>
      <c r="VKK572" s="175">
        <v>21063</v>
      </c>
      <c r="VKL572" s="175">
        <v>21063</v>
      </c>
      <c r="VKM572" s="175">
        <v>21063</v>
      </c>
      <c r="VKN572" s="175">
        <v>21063</v>
      </c>
      <c r="VKO572" s="175">
        <v>21063</v>
      </c>
      <c r="VKP572" s="175">
        <v>21063</v>
      </c>
      <c r="VKQ572" s="175">
        <v>21063</v>
      </c>
      <c r="VKR572" s="175">
        <v>21063</v>
      </c>
      <c r="VKS572" s="175">
        <v>21063</v>
      </c>
      <c r="VKT572" s="175">
        <v>21063</v>
      </c>
      <c r="VKU572" s="175">
        <v>21063</v>
      </c>
      <c r="VKV572" s="175">
        <v>21063</v>
      </c>
      <c r="VKW572" s="175">
        <v>21063</v>
      </c>
      <c r="VKX572" s="175">
        <v>21063</v>
      </c>
      <c r="VKY572" s="175">
        <v>21063</v>
      </c>
      <c r="VKZ572" s="175">
        <v>21063</v>
      </c>
      <c r="VLA572" s="175">
        <v>21063</v>
      </c>
      <c r="VLB572" s="175">
        <v>21063</v>
      </c>
      <c r="VLC572" s="175">
        <v>21063</v>
      </c>
      <c r="VLD572" s="175">
        <v>21063</v>
      </c>
      <c r="VLE572" s="175">
        <v>21063</v>
      </c>
      <c r="VLF572" s="175">
        <v>21063</v>
      </c>
      <c r="VLG572" s="175">
        <v>21063</v>
      </c>
      <c r="VLH572" s="175">
        <v>21063</v>
      </c>
      <c r="VLI572" s="175">
        <v>21063</v>
      </c>
      <c r="VLJ572" s="175">
        <v>21063</v>
      </c>
      <c r="VLK572" s="175">
        <v>21063</v>
      </c>
      <c r="VLL572" s="175">
        <v>21063</v>
      </c>
      <c r="VLM572" s="175">
        <v>21063</v>
      </c>
      <c r="VLN572" s="175">
        <v>21063</v>
      </c>
      <c r="VLO572" s="175">
        <v>21063</v>
      </c>
      <c r="VLP572" s="175">
        <v>21063</v>
      </c>
      <c r="VLQ572" s="175">
        <v>21063</v>
      </c>
      <c r="VLR572" s="175">
        <v>21063</v>
      </c>
      <c r="VLS572" s="175">
        <v>21063</v>
      </c>
      <c r="VLT572" s="175">
        <v>21063</v>
      </c>
      <c r="VLU572" s="175">
        <v>21063</v>
      </c>
      <c r="VLV572" s="175">
        <v>21063</v>
      </c>
      <c r="VLW572" s="175">
        <v>21063</v>
      </c>
      <c r="VLX572" s="175">
        <v>21063</v>
      </c>
      <c r="VLY572" s="175">
        <v>21063</v>
      </c>
      <c r="VLZ572" s="175">
        <v>21063</v>
      </c>
      <c r="VMA572" s="175">
        <v>21063</v>
      </c>
      <c r="VMB572" s="175">
        <v>21063</v>
      </c>
      <c r="VMC572" s="175">
        <v>21063</v>
      </c>
      <c r="VMD572" s="175">
        <v>21063</v>
      </c>
      <c r="VME572" s="175">
        <v>21063</v>
      </c>
      <c r="VMF572" s="175">
        <v>21063</v>
      </c>
      <c r="VMG572" s="175">
        <v>21063</v>
      </c>
      <c r="VMH572" s="175">
        <v>21063</v>
      </c>
      <c r="VMI572" s="175">
        <v>21063</v>
      </c>
      <c r="VMJ572" s="175">
        <v>21063</v>
      </c>
      <c r="VMK572" s="175">
        <v>21063</v>
      </c>
      <c r="VML572" s="175">
        <v>21063</v>
      </c>
      <c r="VMM572" s="175">
        <v>21063</v>
      </c>
      <c r="VMN572" s="175">
        <v>21063</v>
      </c>
      <c r="VMO572" s="175">
        <v>21063</v>
      </c>
      <c r="VMP572" s="175">
        <v>21063</v>
      </c>
      <c r="VMQ572" s="175">
        <v>21063</v>
      </c>
      <c r="VMR572" s="175">
        <v>21063</v>
      </c>
      <c r="VMS572" s="175">
        <v>21063</v>
      </c>
      <c r="VMT572" s="175">
        <v>21063</v>
      </c>
      <c r="VMU572" s="175">
        <v>21063</v>
      </c>
      <c r="VMV572" s="175">
        <v>21063</v>
      </c>
      <c r="VMW572" s="175">
        <v>21063</v>
      </c>
      <c r="VMX572" s="175">
        <v>21063</v>
      </c>
      <c r="VMY572" s="175">
        <v>21063</v>
      </c>
      <c r="VMZ572" s="175">
        <v>21063</v>
      </c>
      <c r="VNA572" s="175">
        <v>21063</v>
      </c>
      <c r="VNB572" s="175">
        <v>21063</v>
      </c>
      <c r="VNC572" s="175">
        <v>21063</v>
      </c>
      <c r="VND572" s="175">
        <v>21063</v>
      </c>
      <c r="VNE572" s="175">
        <v>21063</v>
      </c>
      <c r="VNF572" s="175">
        <v>21063</v>
      </c>
      <c r="VNG572" s="175">
        <v>21063</v>
      </c>
      <c r="VNH572" s="175">
        <v>21063</v>
      </c>
      <c r="VNI572" s="175">
        <v>21063</v>
      </c>
      <c r="VNJ572" s="175">
        <v>21063</v>
      </c>
      <c r="VNK572" s="175">
        <v>21063</v>
      </c>
      <c r="VNL572" s="175">
        <v>21063</v>
      </c>
      <c r="VNM572" s="175">
        <v>21063</v>
      </c>
      <c r="VNN572" s="175">
        <v>21063</v>
      </c>
      <c r="VNO572" s="175">
        <v>21063</v>
      </c>
      <c r="VNP572" s="175">
        <v>21063</v>
      </c>
      <c r="VNQ572" s="175">
        <v>21063</v>
      </c>
      <c r="VNR572" s="175">
        <v>21063</v>
      </c>
      <c r="VNS572" s="175">
        <v>21063</v>
      </c>
      <c r="VNT572" s="175">
        <v>21063</v>
      </c>
      <c r="VNU572" s="175">
        <v>21063</v>
      </c>
      <c r="VNV572" s="175">
        <v>21063</v>
      </c>
      <c r="VNW572" s="175">
        <v>21063</v>
      </c>
      <c r="VNX572" s="175">
        <v>21063</v>
      </c>
      <c r="VNY572" s="175">
        <v>21063</v>
      </c>
      <c r="VNZ572" s="175">
        <v>21063</v>
      </c>
      <c r="VOA572" s="175">
        <v>21063</v>
      </c>
      <c r="VOB572" s="175">
        <v>21063</v>
      </c>
      <c r="VOC572" s="175">
        <v>21063</v>
      </c>
      <c r="VOD572" s="175">
        <v>21063</v>
      </c>
      <c r="VOE572" s="175">
        <v>21063</v>
      </c>
      <c r="VOF572" s="175">
        <v>21063</v>
      </c>
      <c r="VOG572" s="175">
        <v>21063</v>
      </c>
      <c r="VOH572" s="175">
        <v>21063</v>
      </c>
      <c r="VOI572" s="175">
        <v>21063</v>
      </c>
      <c r="VOJ572" s="175">
        <v>21063</v>
      </c>
      <c r="VOK572" s="175">
        <v>21063</v>
      </c>
      <c r="VOL572" s="175">
        <v>21063</v>
      </c>
      <c r="VOM572" s="175">
        <v>21063</v>
      </c>
      <c r="VON572" s="175">
        <v>21063</v>
      </c>
      <c r="VOO572" s="175">
        <v>21063</v>
      </c>
      <c r="VOP572" s="175">
        <v>21063</v>
      </c>
      <c r="VOQ572" s="175">
        <v>21063</v>
      </c>
      <c r="VOR572" s="175">
        <v>21063</v>
      </c>
      <c r="VOS572" s="175">
        <v>21063</v>
      </c>
      <c r="VOT572" s="175">
        <v>21063</v>
      </c>
      <c r="VOU572" s="175">
        <v>21063</v>
      </c>
      <c r="VOV572" s="175">
        <v>21063</v>
      </c>
      <c r="VOW572" s="175">
        <v>21063</v>
      </c>
      <c r="VOX572" s="175">
        <v>21063</v>
      </c>
      <c r="VOY572" s="175">
        <v>21063</v>
      </c>
      <c r="VOZ572" s="175">
        <v>21063</v>
      </c>
      <c r="VPA572" s="175">
        <v>21063</v>
      </c>
      <c r="VPB572" s="175">
        <v>21063</v>
      </c>
      <c r="VPC572" s="175">
        <v>21063</v>
      </c>
      <c r="VPD572" s="175">
        <v>21063</v>
      </c>
      <c r="VPE572" s="175">
        <v>21063</v>
      </c>
      <c r="VPF572" s="175">
        <v>21063</v>
      </c>
      <c r="VPG572" s="175">
        <v>21063</v>
      </c>
      <c r="VPH572" s="175">
        <v>21063</v>
      </c>
      <c r="VPI572" s="175">
        <v>21063</v>
      </c>
      <c r="VPJ572" s="175">
        <v>21063</v>
      </c>
      <c r="VPK572" s="175">
        <v>21063</v>
      </c>
      <c r="VPL572" s="175">
        <v>21063</v>
      </c>
      <c r="VPM572" s="175">
        <v>21063</v>
      </c>
      <c r="VPN572" s="175">
        <v>21063</v>
      </c>
      <c r="VPO572" s="175">
        <v>21063</v>
      </c>
      <c r="VPP572" s="175">
        <v>21063</v>
      </c>
      <c r="VPQ572" s="175">
        <v>21063</v>
      </c>
      <c r="VPR572" s="175">
        <v>21063</v>
      </c>
      <c r="VPS572" s="175">
        <v>21063</v>
      </c>
      <c r="VPT572" s="175">
        <v>21063</v>
      </c>
      <c r="VPU572" s="175">
        <v>21063</v>
      </c>
      <c r="VPV572" s="175">
        <v>21063</v>
      </c>
      <c r="VPW572" s="175">
        <v>21063</v>
      </c>
      <c r="VPX572" s="175">
        <v>21063</v>
      </c>
      <c r="VPY572" s="175">
        <v>21063</v>
      </c>
      <c r="VPZ572" s="175">
        <v>21063</v>
      </c>
      <c r="VQA572" s="175">
        <v>21063</v>
      </c>
      <c r="VQB572" s="175">
        <v>21063</v>
      </c>
      <c r="VQC572" s="175">
        <v>21063</v>
      </c>
      <c r="VQD572" s="175">
        <v>21063</v>
      </c>
      <c r="VQE572" s="175">
        <v>21063</v>
      </c>
      <c r="VQF572" s="175">
        <v>21063</v>
      </c>
      <c r="VQG572" s="175">
        <v>21063</v>
      </c>
      <c r="VQH572" s="175">
        <v>21063</v>
      </c>
      <c r="VQI572" s="175">
        <v>21063</v>
      </c>
      <c r="VQJ572" s="175">
        <v>21063</v>
      </c>
      <c r="VQK572" s="175">
        <v>21063</v>
      </c>
      <c r="VQL572" s="175">
        <v>21063</v>
      </c>
      <c r="VQM572" s="175">
        <v>21063</v>
      </c>
      <c r="VQN572" s="175">
        <v>21063</v>
      </c>
      <c r="VQO572" s="175">
        <v>21063</v>
      </c>
      <c r="VQP572" s="175">
        <v>21063</v>
      </c>
      <c r="VQQ572" s="175">
        <v>21063</v>
      </c>
      <c r="VQR572" s="175">
        <v>21063</v>
      </c>
      <c r="VQS572" s="175">
        <v>21063</v>
      </c>
      <c r="VQT572" s="175">
        <v>21063</v>
      </c>
      <c r="VQU572" s="175">
        <v>21063</v>
      </c>
      <c r="VQV572" s="175">
        <v>21063</v>
      </c>
      <c r="VQW572" s="175">
        <v>21063</v>
      </c>
      <c r="VQX572" s="175">
        <v>21063</v>
      </c>
      <c r="VQY572" s="175">
        <v>21063</v>
      </c>
      <c r="VQZ572" s="175">
        <v>21063</v>
      </c>
      <c r="VRA572" s="175">
        <v>21063</v>
      </c>
      <c r="VRB572" s="175">
        <v>21063</v>
      </c>
      <c r="VRC572" s="175">
        <v>21063</v>
      </c>
      <c r="VRD572" s="175">
        <v>21063</v>
      </c>
      <c r="VRE572" s="175">
        <v>21063</v>
      </c>
      <c r="VRF572" s="175">
        <v>21063</v>
      </c>
      <c r="VRG572" s="175">
        <v>21063</v>
      </c>
      <c r="VRH572" s="175">
        <v>21063</v>
      </c>
      <c r="VRI572" s="175">
        <v>21063</v>
      </c>
      <c r="VRJ572" s="175">
        <v>21063</v>
      </c>
      <c r="VRK572" s="175">
        <v>21063</v>
      </c>
      <c r="VRL572" s="175">
        <v>21063</v>
      </c>
      <c r="VRM572" s="175">
        <v>21063</v>
      </c>
      <c r="VRN572" s="175">
        <v>21063</v>
      </c>
      <c r="VRO572" s="175">
        <v>21063</v>
      </c>
      <c r="VRP572" s="175">
        <v>21063</v>
      </c>
      <c r="VRQ572" s="175">
        <v>21063</v>
      </c>
      <c r="VRR572" s="175">
        <v>21063</v>
      </c>
      <c r="VRS572" s="175">
        <v>21063</v>
      </c>
      <c r="VRT572" s="175">
        <v>21063</v>
      </c>
      <c r="VRU572" s="175">
        <v>21063</v>
      </c>
      <c r="VRV572" s="175">
        <v>21063</v>
      </c>
      <c r="VRW572" s="175">
        <v>21063</v>
      </c>
      <c r="VRX572" s="175">
        <v>21063</v>
      </c>
      <c r="VRY572" s="175">
        <v>21063</v>
      </c>
      <c r="VRZ572" s="175">
        <v>21063</v>
      </c>
      <c r="VSA572" s="175">
        <v>21063</v>
      </c>
      <c r="VSB572" s="175">
        <v>21063</v>
      </c>
      <c r="VSC572" s="175">
        <v>21063</v>
      </c>
      <c r="VSD572" s="175">
        <v>21063</v>
      </c>
      <c r="VSE572" s="175">
        <v>21063</v>
      </c>
      <c r="VSF572" s="175">
        <v>21063</v>
      </c>
      <c r="VSG572" s="175">
        <v>21063</v>
      </c>
      <c r="VSH572" s="175">
        <v>21063</v>
      </c>
      <c r="VSI572" s="175">
        <v>21063</v>
      </c>
      <c r="VSJ572" s="175">
        <v>21063</v>
      </c>
      <c r="VSK572" s="175">
        <v>21063</v>
      </c>
      <c r="VSL572" s="175">
        <v>21063</v>
      </c>
      <c r="VSM572" s="175">
        <v>21063</v>
      </c>
      <c r="VSN572" s="175">
        <v>21063</v>
      </c>
      <c r="VSO572" s="175">
        <v>21063</v>
      </c>
      <c r="VSP572" s="175">
        <v>21063</v>
      </c>
      <c r="VSQ572" s="175">
        <v>21063</v>
      </c>
      <c r="VSR572" s="175">
        <v>21063</v>
      </c>
      <c r="VSS572" s="175">
        <v>21063</v>
      </c>
      <c r="VST572" s="175">
        <v>21063</v>
      </c>
      <c r="VSU572" s="175">
        <v>21063</v>
      </c>
      <c r="VSV572" s="175">
        <v>21063</v>
      </c>
      <c r="VSW572" s="175">
        <v>21063</v>
      </c>
      <c r="VSX572" s="175">
        <v>21063</v>
      </c>
      <c r="VSY572" s="175">
        <v>21063</v>
      </c>
      <c r="VSZ572" s="175">
        <v>21063</v>
      </c>
      <c r="VTA572" s="175">
        <v>21063</v>
      </c>
      <c r="VTB572" s="175">
        <v>21063</v>
      </c>
      <c r="VTC572" s="175">
        <v>21063</v>
      </c>
      <c r="VTD572" s="175">
        <v>21063</v>
      </c>
      <c r="VTE572" s="175">
        <v>21063</v>
      </c>
      <c r="VTF572" s="175">
        <v>21063</v>
      </c>
      <c r="VTG572" s="175">
        <v>21063</v>
      </c>
      <c r="VTH572" s="175">
        <v>21063</v>
      </c>
      <c r="VTI572" s="175">
        <v>21063</v>
      </c>
      <c r="VTJ572" s="175">
        <v>21063</v>
      </c>
      <c r="VTK572" s="175">
        <v>21063</v>
      </c>
      <c r="VTL572" s="175">
        <v>21063</v>
      </c>
      <c r="VTM572" s="175">
        <v>21063</v>
      </c>
      <c r="VTN572" s="175">
        <v>21063</v>
      </c>
      <c r="VTO572" s="175">
        <v>21063</v>
      </c>
      <c r="VTP572" s="175">
        <v>21063</v>
      </c>
      <c r="VTQ572" s="175">
        <v>21063</v>
      </c>
      <c r="VTR572" s="175">
        <v>21063</v>
      </c>
      <c r="VTS572" s="175">
        <v>21063</v>
      </c>
      <c r="VTT572" s="175">
        <v>21063</v>
      </c>
      <c r="VTU572" s="175">
        <v>21063</v>
      </c>
      <c r="VTV572" s="175">
        <v>21063</v>
      </c>
      <c r="VTW572" s="175">
        <v>21063</v>
      </c>
      <c r="VTX572" s="175">
        <v>21063</v>
      </c>
      <c r="VTY572" s="175">
        <v>21063</v>
      </c>
      <c r="VTZ572" s="175">
        <v>21063</v>
      </c>
      <c r="VUA572" s="175">
        <v>21063</v>
      </c>
      <c r="VUB572" s="175">
        <v>21063</v>
      </c>
      <c r="VUC572" s="175">
        <v>21063</v>
      </c>
      <c r="VUD572" s="175">
        <v>21063</v>
      </c>
      <c r="VUE572" s="175">
        <v>21063</v>
      </c>
      <c r="VUF572" s="175">
        <v>21063</v>
      </c>
      <c r="VUG572" s="175">
        <v>21063</v>
      </c>
      <c r="VUH572" s="175">
        <v>21063</v>
      </c>
      <c r="VUI572" s="175">
        <v>21063</v>
      </c>
      <c r="VUJ572" s="175">
        <v>21063</v>
      </c>
      <c r="VUK572" s="175">
        <v>21063</v>
      </c>
      <c r="VUL572" s="175">
        <v>21063</v>
      </c>
      <c r="VUM572" s="175">
        <v>21063</v>
      </c>
      <c r="VUN572" s="175">
        <v>21063</v>
      </c>
      <c r="VUO572" s="175">
        <v>21063</v>
      </c>
      <c r="VUP572" s="175">
        <v>21063</v>
      </c>
      <c r="VUQ572" s="175">
        <v>21063</v>
      </c>
      <c r="VUR572" s="175">
        <v>21063</v>
      </c>
      <c r="VUS572" s="175">
        <v>21063</v>
      </c>
      <c r="VUT572" s="175">
        <v>21063</v>
      </c>
      <c r="VUU572" s="175">
        <v>21063</v>
      </c>
      <c r="VUV572" s="175">
        <v>21063</v>
      </c>
      <c r="VUW572" s="175">
        <v>21063</v>
      </c>
      <c r="VUX572" s="175">
        <v>21063</v>
      </c>
      <c r="VUY572" s="175">
        <v>21063</v>
      </c>
      <c r="VUZ572" s="175">
        <v>21063</v>
      </c>
      <c r="VVA572" s="175">
        <v>21063</v>
      </c>
      <c r="VVB572" s="175">
        <v>21063</v>
      </c>
      <c r="VVC572" s="175">
        <v>21063</v>
      </c>
      <c r="VVD572" s="175">
        <v>21063</v>
      </c>
      <c r="VVE572" s="175">
        <v>21063</v>
      </c>
      <c r="VVF572" s="175">
        <v>21063</v>
      </c>
      <c r="VVG572" s="175">
        <v>21063</v>
      </c>
      <c r="VVH572" s="175">
        <v>21063</v>
      </c>
      <c r="VVI572" s="175">
        <v>21063</v>
      </c>
      <c r="VVJ572" s="175">
        <v>21063</v>
      </c>
      <c r="VVK572" s="175">
        <v>21063</v>
      </c>
      <c r="VVL572" s="175">
        <v>21063</v>
      </c>
      <c r="VVM572" s="175">
        <v>21063</v>
      </c>
      <c r="VVN572" s="175">
        <v>21063</v>
      </c>
      <c r="VVO572" s="175">
        <v>21063</v>
      </c>
      <c r="VVP572" s="175">
        <v>21063</v>
      </c>
      <c r="VVQ572" s="175">
        <v>21063</v>
      </c>
      <c r="VVR572" s="175">
        <v>21063</v>
      </c>
      <c r="VVS572" s="175">
        <v>21063</v>
      </c>
      <c r="VVT572" s="175">
        <v>21063</v>
      </c>
      <c r="VVU572" s="175">
        <v>21063</v>
      </c>
      <c r="VVV572" s="175">
        <v>21063</v>
      </c>
      <c r="VVW572" s="175">
        <v>21063</v>
      </c>
      <c r="VVX572" s="175">
        <v>21063</v>
      </c>
      <c r="VVY572" s="175">
        <v>21063</v>
      </c>
      <c r="VVZ572" s="175">
        <v>21063</v>
      </c>
      <c r="VWA572" s="175">
        <v>21063</v>
      </c>
      <c r="VWB572" s="175">
        <v>21063</v>
      </c>
      <c r="VWC572" s="175">
        <v>21063</v>
      </c>
      <c r="VWD572" s="175">
        <v>21063</v>
      </c>
      <c r="VWE572" s="175">
        <v>21063</v>
      </c>
      <c r="VWF572" s="175">
        <v>21063</v>
      </c>
      <c r="VWG572" s="175">
        <v>21063</v>
      </c>
      <c r="VWH572" s="175">
        <v>21063</v>
      </c>
      <c r="VWI572" s="175">
        <v>21063</v>
      </c>
      <c r="VWJ572" s="175">
        <v>21063</v>
      </c>
      <c r="VWK572" s="175">
        <v>21063</v>
      </c>
      <c r="VWL572" s="175">
        <v>21063</v>
      </c>
      <c r="VWM572" s="175">
        <v>21063</v>
      </c>
      <c r="VWN572" s="175">
        <v>21063</v>
      </c>
      <c r="VWO572" s="175">
        <v>21063</v>
      </c>
      <c r="VWP572" s="175">
        <v>21063</v>
      </c>
      <c r="VWQ572" s="175">
        <v>21063</v>
      </c>
      <c r="VWR572" s="175">
        <v>21063</v>
      </c>
      <c r="VWS572" s="175">
        <v>21063</v>
      </c>
      <c r="VWT572" s="175">
        <v>21063</v>
      </c>
      <c r="VWU572" s="175">
        <v>21063</v>
      </c>
      <c r="VWV572" s="175">
        <v>21063</v>
      </c>
      <c r="VWW572" s="175">
        <v>21063</v>
      </c>
      <c r="VWX572" s="175">
        <v>21063</v>
      </c>
      <c r="VWY572" s="175">
        <v>21063</v>
      </c>
      <c r="VWZ572" s="175">
        <v>21063</v>
      </c>
      <c r="VXA572" s="175">
        <v>21063</v>
      </c>
      <c r="VXB572" s="175">
        <v>21063</v>
      </c>
      <c r="VXC572" s="175">
        <v>21063</v>
      </c>
      <c r="VXD572" s="175">
        <v>21063</v>
      </c>
      <c r="VXE572" s="175">
        <v>21063</v>
      </c>
      <c r="VXF572" s="175">
        <v>21063</v>
      </c>
      <c r="VXG572" s="175">
        <v>21063</v>
      </c>
      <c r="VXH572" s="175">
        <v>21063</v>
      </c>
      <c r="VXI572" s="175">
        <v>21063</v>
      </c>
      <c r="VXJ572" s="175">
        <v>21063</v>
      </c>
      <c r="VXK572" s="175">
        <v>21063</v>
      </c>
      <c r="VXL572" s="175">
        <v>21063</v>
      </c>
      <c r="VXM572" s="175">
        <v>21063</v>
      </c>
      <c r="VXN572" s="175">
        <v>21063</v>
      </c>
      <c r="VXO572" s="175">
        <v>21063</v>
      </c>
      <c r="VXP572" s="175">
        <v>21063</v>
      </c>
      <c r="VXQ572" s="175">
        <v>21063</v>
      </c>
      <c r="VXR572" s="175">
        <v>21063</v>
      </c>
      <c r="VXS572" s="175">
        <v>21063</v>
      </c>
      <c r="VXT572" s="175">
        <v>21063</v>
      </c>
      <c r="VXU572" s="175">
        <v>21063</v>
      </c>
      <c r="VXV572" s="175">
        <v>21063</v>
      </c>
      <c r="VXW572" s="175">
        <v>21063</v>
      </c>
      <c r="VXX572" s="175">
        <v>21063</v>
      </c>
      <c r="VXY572" s="175">
        <v>21063</v>
      </c>
      <c r="VXZ572" s="175">
        <v>21063</v>
      </c>
      <c r="VYA572" s="175">
        <v>21063</v>
      </c>
      <c r="VYB572" s="175">
        <v>21063</v>
      </c>
      <c r="VYC572" s="175">
        <v>21063</v>
      </c>
      <c r="VYD572" s="175">
        <v>21063</v>
      </c>
      <c r="VYE572" s="175">
        <v>21063</v>
      </c>
      <c r="VYF572" s="175">
        <v>21063</v>
      </c>
      <c r="VYG572" s="175">
        <v>21063</v>
      </c>
      <c r="VYH572" s="175">
        <v>21063</v>
      </c>
      <c r="VYI572" s="175">
        <v>21063</v>
      </c>
      <c r="VYJ572" s="175">
        <v>21063</v>
      </c>
      <c r="VYK572" s="175">
        <v>21063</v>
      </c>
      <c r="VYL572" s="175">
        <v>21063</v>
      </c>
      <c r="VYM572" s="175">
        <v>21063</v>
      </c>
      <c r="VYN572" s="175">
        <v>21063</v>
      </c>
      <c r="VYO572" s="175">
        <v>21063</v>
      </c>
      <c r="VYP572" s="175">
        <v>21063</v>
      </c>
      <c r="VYQ572" s="175">
        <v>21063</v>
      </c>
      <c r="VYR572" s="175">
        <v>21063</v>
      </c>
      <c r="VYS572" s="175">
        <v>21063</v>
      </c>
      <c r="VYT572" s="175">
        <v>21063</v>
      </c>
      <c r="VYU572" s="175">
        <v>21063</v>
      </c>
      <c r="VYV572" s="175">
        <v>21063</v>
      </c>
      <c r="VYW572" s="175">
        <v>21063</v>
      </c>
      <c r="VYX572" s="175">
        <v>21063</v>
      </c>
      <c r="VYY572" s="175">
        <v>21063</v>
      </c>
      <c r="VYZ572" s="175">
        <v>21063</v>
      </c>
      <c r="VZA572" s="175">
        <v>21063</v>
      </c>
      <c r="VZB572" s="175">
        <v>21063</v>
      </c>
      <c r="VZC572" s="175">
        <v>21063</v>
      </c>
      <c r="VZD572" s="175">
        <v>21063</v>
      </c>
      <c r="VZE572" s="175">
        <v>21063</v>
      </c>
      <c r="VZF572" s="175">
        <v>21063</v>
      </c>
      <c r="VZG572" s="175">
        <v>21063</v>
      </c>
      <c r="VZH572" s="175">
        <v>21063</v>
      </c>
      <c r="VZI572" s="175">
        <v>21063</v>
      </c>
      <c r="VZJ572" s="175">
        <v>21063</v>
      </c>
      <c r="VZK572" s="175">
        <v>21063</v>
      </c>
      <c r="VZL572" s="175">
        <v>21063</v>
      </c>
      <c r="VZM572" s="175">
        <v>21063</v>
      </c>
      <c r="VZN572" s="175">
        <v>21063</v>
      </c>
      <c r="VZO572" s="175">
        <v>21063</v>
      </c>
      <c r="VZP572" s="175">
        <v>21063</v>
      </c>
      <c r="VZQ572" s="175">
        <v>21063</v>
      </c>
      <c r="VZR572" s="175">
        <v>21063</v>
      </c>
      <c r="VZS572" s="175">
        <v>21063</v>
      </c>
      <c r="VZT572" s="175">
        <v>21063</v>
      </c>
      <c r="VZU572" s="175">
        <v>21063</v>
      </c>
      <c r="VZV572" s="175">
        <v>21063</v>
      </c>
      <c r="VZW572" s="175">
        <v>21063</v>
      </c>
      <c r="VZX572" s="175">
        <v>21063</v>
      </c>
      <c r="VZY572" s="175">
        <v>21063</v>
      </c>
      <c r="VZZ572" s="175">
        <v>21063</v>
      </c>
      <c r="WAA572" s="175">
        <v>21063</v>
      </c>
      <c r="WAB572" s="175">
        <v>21063</v>
      </c>
      <c r="WAC572" s="175">
        <v>21063</v>
      </c>
      <c r="WAD572" s="175">
        <v>21063</v>
      </c>
      <c r="WAE572" s="175">
        <v>21063</v>
      </c>
      <c r="WAF572" s="175">
        <v>21063</v>
      </c>
      <c r="WAG572" s="175">
        <v>21063</v>
      </c>
      <c r="WAH572" s="175">
        <v>21063</v>
      </c>
      <c r="WAI572" s="175">
        <v>21063</v>
      </c>
      <c r="WAJ572" s="175">
        <v>21063</v>
      </c>
      <c r="WAK572" s="175">
        <v>21063</v>
      </c>
      <c r="WAL572" s="175">
        <v>21063</v>
      </c>
      <c r="WAM572" s="175">
        <v>21063</v>
      </c>
      <c r="WAN572" s="175">
        <v>21063</v>
      </c>
      <c r="WAO572" s="175">
        <v>21063</v>
      </c>
      <c r="WAP572" s="175">
        <v>21063</v>
      </c>
      <c r="WAQ572" s="175">
        <v>21063</v>
      </c>
      <c r="WAR572" s="175">
        <v>21063</v>
      </c>
      <c r="WAS572" s="175">
        <v>21063</v>
      </c>
      <c r="WAT572" s="175">
        <v>21063</v>
      </c>
      <c r="WAU572" s="175">
        <v>21063</v>
      </c>
      <c r="WAV572" s="175">
        <v>21063</v>
      </c>
      <c r="WAW572" s="175">
        <v>21063</v>
      </c>
      <c r="WAX572" s="175">
        <v>21063</v>
      </c>
      <c r="WAY572" s="175">
        <v>21063</v>
      </c>
      <c r="WAZ572" s="175">
        <v>21063</v>
      </c>
      <c r="WBA572" s="175">
        <v>21063</v>
      </c>
      <c r="WBB572" s="175">
        <v>21063</v>
      </c>
      <c r="WBC572" s="175">
        <v>21063</v>
      </c>
      <c r="WBD572" s="175">
        <v>21063</v>
      </c>
      <c r="WBE572" s="175">
        <v>21063</v>
      </c>
      <c r="WBF572" s="175">
        <v>21063</v>
      </c>
      <c r="WBG572" s="175">
        <v>21063</v>
      </c>
      <c r="WBH572" s="175">
        <v>21063</v>
      </c>
      <c r="WBI572" s="175">
        <v>21063</v>
      </c>
      <c r="WBJ572" s="175">
        <v>21063</v>
      </c>
      <c r="WBK572" s="175">
        <v>21063</v>
      </c>
      <c r="WBL572" s="175">
        <v>21063</v>
      </c>
      <c r="WBM572" s="175">
        <v>21063</v>
      </c>
      <c r="WBN572" s="175">
        <v>21063</v>
      </c>
      <c r="WBO572" s="175">
        <v>21063</v>
      </c>
      <c r="WBP572" s="175">
        <v>21063</v>
      </c>
      <c r="WBQ572" s="175">
        <v>21063</v>
      </c>
      <c r="WBR572" s="175">
        <v>21063</v>
      </c>
      <c r="WBS572" s="175">
        <v>21063</v>
      </c>
      <c r="WBT572" s="175">
        <v>21063</v>
      </c>
      <c r="WBU572" s="175">
        <v>21063</v>
      </c>
      <c r="WBV572" s="175">
        <v>21063</v>
      </c>
      <c r="WBW572" s="175">
        <v>21063</v>
      </c>
      <c r="WBX572" s="175">
        <v>21063</v>
      </c>
      <c r="WBY572" s="175">
        <v>21063</v>
      </c>
      <c r="WBZ572" s="175">
        <v>21063</v>
      </c>
      <c r="WCA572" s="175">
        <v>21063</v>
      </c>
      <c r="WCB572" s="175">
        <v>21063</v>
      </c>
      <c r="WCC572" s="175">
        <v>21063</v>
      </c>
      <c r="WCD572" s="175">
        <v>21063</v>
      </c>
      <c r="WCE572" s="175">
        <v>21063</v>
      </c>
      <c r="WCF572" s="175">
        <v>21063</v>
      </c>
      <c r="WCG572" s="175">
        <v>21063</v>
      </c>
      <c r="WCH572" s="175">
        <v>21063</v>
      </c>
      <c r="WCI572" s="175">
        <v>21063</v>
      </c>
      <c r="WCJ572" s="175">
        <v>21063</v>
      </c>
      <c r="WCK572" s="175">
        <v>21063</v>
      </c>
      <c r="WCL572" s="175">
        <v>21063</v>
      </c>
      <c r="WCM572" s="175">
        <v>21063</v>
      </c>
      <c r="WCN572" s="175">
        <v>21063</v>
      </c>
      <c r="WCO572" s="175">
        <v>21063</v>
      </c>
      <c r="WCP572" s="175">
        <v>21063</v>
      </c>
      <c r="WCQ572" s="175">
        <v>21063</v>
      </c>
      <c r="WCR572" s="175">
        <v>21063</v>
      </c>
      <c r="WCS572" s="175">
        <v>21063</v>
      </c>
      <c r="WCT572" s="175">
        <v>21063</v>
      </c>
      <c r="WCU572" s="175">
        <v>21063</v>
      </c>
      <c r="WCV572" s="175">
        <v>21063</v>
      </c>
      <c r="WCW572" s="175">
        <v>21063</v>
      </c>
      <c r="WCX572" s="175">
        <v>21063</v>
      </c>
      <c r="WCY572" s="175">
        <v>21063</v>
      </c>
      <c r="WCZ572" s="175">
        <v>21063</v>
      </c>
      <c r="WDA572" s="175">
        <v>21063</v>
      </c>
      <c r="WDB572" s="175">
        <v>21063</v>
      </c>
      <c r="WDC572" s="175">
        <v>21063</v>
      </c>
      <c r="WDD572" s="175">
        <v>21063</v>
      </c>
      <c r="WDE572" s="175">
        <v>21063</v>
      </c>
      <c r="WDF572" s="175">
        <v>21063</v>
      </c>
      <c r="WDG572" s="175">
        <v>21063</v>
      </c>
      <c r="WDH572" s="175">
        <v>21063</v>
      </c>
      <c r="WDI572" s="175">
        <v>21063</v>
      </c>
      <c r="WDJ572" s="175">
        <v>21063</v>
      </c>
      <c r="WDK572" s="175">
        <v>21063</v>
      </c>
      <c r="WDL572" s="175">
        <v>21063</v>
      </c>
      <c r="WDM572" s="175">
        <v>21063</v>
      </c>
      <c r="WDN572" s="175">
        <v>21063</v>
      </c>
      <c r="WDO572" s="175">
        <v>21063</v>
      </c>
      <c r="WDP572" s="175">
        <v>21063</v>
      </c>
      <c r="WDQ572" s="175">
        <v>21063</v>
      </c>
      <c r="WDR572" s="175">
        <v>21063</v>
      </c>
      <c r="WDS572" s="175">
        <v>21063</v>
      </c>
      <c r="WDT572" s="175">
        <v>21063</v>
      </c>
      <c r="WDU572" s="175">
        <v>21063</v>
      </c>
      <c r="WDV572" s="175">
        <v>21063</v>
      </c>
      <c r="WDW572" s="175">
        <v>21063</v>
      </c>
      <c r="WDX572" s="175">
        <v>21063</v>
      </c>
      <c r="WDY572" s="175">
        <v>21063</v>
      </c>
      <c r="WDZ572" s="175">
        <v>21063</v>
      </c>
      <c r="WEA572" s="175">
        <v>21063</v>
      </c>
      <c r="WEB572" s="175">
        <v>21063</v>
      </c>
      <c r="WEC572" s="175">
        <v>21063</v>
      </c>
      <c r="WED572" s="175">
        <v>21063</v>
      </c>
      <c r="WEE572" s="175">
        <v>21063</v>
      </c>
      <c r="WEF572" s="175">
        <v>21063</v>
      </c>
      <c r="WEG572" s="175">
        <v>21063</v>
      </c>
      <c r="WEH572" s="175">
        <v>21063</v>
      </c>
      <c r="WEI572" s="175">
        <v>21063</v>
      </c>
      <c r="WEJ572" s="175">
        <v>21063</v>
      </c>
      <c r="WEK572" s="175">
        <v>21063</v>
      </c>
      <c r="WEL572" s="175">
        <v>21063</v>
      </c>
      <c r="WEM572" s="175">
        <v>21063</v>
      </c>
      <c r="WEN572" s="175">
        <v>21063</v>
      </c>
      <c r="WEO572" s="175">
        <v>21063</v>
      </c>
      <c r="WEP572" s="175">
        <v>21063</v>
      </c>
      <c r="WEQ572" s="175">
        <v>21063</v>
      </c>
      <c r="WER572" s="175">
        <v>21063</v>
      </c>
      <c r="WES572" s="175">
        <v>21063</v>
      </c>
      <c r="WET572" s="175">
        <v>21063</v>
      </c>
      <c r="WEU572" s="175">
        <v>21063</v>
      </c>
      <c r="WEV572" s="175">
        <v>21063</v>
      </c>
      <c r="WEW572" s="175">
        <v>21063</v>
      </c>
      <c r="WEX572" s="175">
        <v>21063</v>
      </c>
      <c r="WEY572" s="175">
        <v>21063</v>
      </c>
      <c r="WEZ572" s="175">
        <v>21063</v>
      </c>
      <c r="WFA572" s="175">
        <v>21063</v>
      </c>
      <c r="WFB572" s="175">
        <v>21063</v>
      </c>
      <c r="WFC572" s="175">
        <v>21063</v>
      </c>
      <c r="WFD572" s="175">
        <v>21063</v>
      </c>
      <c r="WFE572" s="175">
        <v>21063</v>
      </c>
      <c r="WFF572" s="175">
        <v>21063</v>
      </c>
      <c r="WFG572" s="175">
        <v>21063</v>
      </c>
      <c r="WFH572" s="175">
        <v>21063</v>
      </c>
      <c r="WFI572" s="175">
        <v>21063</v>
      </c>
      <c r="WFJ572" s="175">
        <v>21063</v>
      </c>
      <c r="WFK572" s="175">
        <v>21063</v>
      </c>
      <c r="WFL572" s="175">
        <v>21063</v>
      </c>
      <c r="WFM572" s="175">
        <v>21063</v>
      </c>
      <c r="WFN572" s="175">
        <v>21063</v>
      </c>
      <c r="WFO572" s="175">
        <v>21063</v>
      </c>
      <c r="WFP572" s="175">
        <v>21063</v>
      </c>
      <c r="WFQ572" s="175">
        <v>21063</v>
      </c>
      <c r="WFR572" s="175">
        <v>21063</v>
      </c>
      <c r="WFS572" s="175">
        <v>21063</v>
      </c>
      <c r="WFT572" s="175">
        <v>21063</v>
      </c>
      <c r="WFU572" s="175">
        <v>21063</v>
      </c>
      <c r="WFV572" s="175">
        <v>21063</v>
      </c>
      <c r="WFW572" s="175">
        <v>21063</v>
      </c>
      <c r="WFX572" s="175">
        <v>21063</v>
      </c>
      <c r="WFY572" s="175">
        <v>21063</v>
      </c>
      <c r="WFZ572" s="175">
        <v>21063</v>
      </c>
      <c r="WGA572" s="175">
        <v>21063</v>
      </c>
      <c r="WGB572" s="175">
        <v>21063</v>
      </c>
      <c r="WGC572" s="175">
        <v>21063</v>
      </c>
      <c r="WGD572" s="175">
        <v>21063</v>
      </c>
      <c r="WGE572" s="175">
        <v>21063</v>
      </c>
      <c r="WGF572" s="175">
        <v>21063</v>
      </c>
      <c r="WGG572" s="175">
        <v>21063</v>
      </c>
      <c r="WGH572" s="175">
        <v>21063</v>
      </c>
      <c r="WGI572" s="175">
        <v>21063</v>
      </c>
      <c r="WGJ572" s="175">
        <v>21063</v>
      </c>
      <c r="WGK572" s="175">
        <v>21063</v>
      </c>
      <c r="WGL572" s="175">
        <v>21063</v>
      </c>
      <c r="WGM572" s="175">
        <v>21063</v>
      </c>
      <c r="WGN572" s="175">
        <v>21063</v>
      </c>
      <c r="WGO572" s="175">
        <v>21063</v>
      </c>
      <c r="WGP572" s="175">
        <v>21063</v>
      </c>
      <c r="WGQ572" s="175">
        <v>21063</v>
      </c>
      <c r="WGR572" s="175">
        <v>21063</v>
      </c>
      <c r="WGS572" s="175">
        <v>21063</v>
      </c>
      <c r="WGT572" s="175">
        <v>21063</v>
      </c>
      <c r="WGU572" s="175">
        <v>21063</v>
      </c>
      <c r="WGV572" s="175">
        <v>21063</v>
      </c>
      <c r="WGW572" s="175">
        <v>21063</v>
      </c>
      <c r="WGX572" s="175">
        <v>21063</v>
      </c>
      <c r="WGY572" s="175">
        <v>21063</v>
      </c>
      <c r="WGZ572" s="175">
        <v>21063</v>
      </c>
      <c r="WHA572" s="175">
        <v>21063</v>
      </c>
      <c r="WHB572" s="175">
        <v>21063</v>
      </c>
      <c r="WHC572" s="175">
        <v>21063</v>
      </c>
      <c r="WHD572" s="175">
        <v>21063</v>
      </c>
      <c r="WHE572" s="175">
        <v>21063</v>
      </c>
      <c r="WHF572" s="175">
        <v>21063</v>
      </c>
      <c r="WHG572" s="175">
        <v>21063</v>
      </c>
      <c r="WHH572" s="175">
        <v>21063</v>
      </c>
      <c r="WHI572" s="175">
        <v>21063</v>
      </c>
      <c r="WHJ572" s="175">
        <v>21063</v>
      </c>
      <c r="WHK572" s="175">
        <v>21063</v>
      </c>
      <c r="WHL572" s="175">
        <v>21063</v>
      </c>
      <c r="WHM572" s="175">
        <v>21063</v>
      </c>
      <c r="WHN572" s="175">
        <v>21063</v>
      </c>
      <c r="WHO572" s="175">
        <v>21063</v>
      </c>
      <c r="WHP572" s="175">
        <v>21063</v>
      </c>
      <c r="WHQ572" s="175">
        <v>21063</v>
      </c>
      <c r="WHR572" s="175">
        <v>21063</v>
      </c>
      <c r="WHS572" s="175">
        <v>21063</v>
      </c>
      <c r="WHT572" s="175">
        <v>21063</v>
      </c>
      <c r="WHU572" s="175">
        <v>21063</v>
      </c>
      <c r="WHV572" s="175">
        <v>21063</v>
      </c>
      <c r="WHW572" s="175">
        <v>21063</v>
      </c>
      <c r="WHX572" s="175">
        <v>21063</v>
      </c>
      <c r="WHY572" s="175">
        <v>21063</v>
      </c>
      <c r="WHZ572" s="175">
        <v>21063</v>
      </c>
      <c r="WIA572" s="175">
        <v>21063</v>
      </c>
      <c r="WIB572" s="175">
        <v>21063</v>
      </c>
      <c r="WIC572" s="175">
        <v>21063</v>
      </c>
      <c r="WID572" s="175">
        <v>21063</v>
      </c>
      <c r="WIE572" s="175">
        <v>21063</v>
      </c>
      <c r="WIF572" s="175">
        <v>21063</v>
      </c>
      <c r="WIG572" s="175">
        <v>21063</v>
      </c>
      <c r="WIH572" s="175">
        <v>21063</v>
      </c>
      <c r="WII572" s="175">
        <v>21063</v>
      </c>
      <c r="WIJ572" s="175">
        <v>21063</v>
      </c>
      <c r="WIK572" s="175">
        <v>21063</v>
      </c>
      <c r="WIL572" s="175">
        <v>21063</v>
      </c>
      <c r="WIM572" s="175">
        <v>21063</v>
      </c>
      <c r="WIN572" s="175">
        <v>21063</v>
      </c>
      <c r="WIO572" s="175">
        <v>21063</v>
      </c>
      <c r="WIP572" s="175">
        <v>21063</v>
      </c>
      <c r="WIQ572" s="175">
        <v>21063</v>
      </c>
      <c r="WIR572" s="175">
        <v>21063</v>
      </c>
      <c r="WIS572" s="175">
        <v>21063</v>
      </c>
      <c r="WIT572" s="175">
        <v>21063</v>
      </c>
      <c r="WIU572" s="175">
        <v>21063</v>
      </c>
      <c r="WIV572" s="175">
        <v>21063</v>
      </c>
      <c r="WIW572" s="175">
        <v>21063</v>
      </c>
      <c r="WIX572" s="175">
        <v>21063</v>
      </c>
      <c r="WIY572" s="175">
        <v>21063</v>
      </c>
      <c r="WIZ572" s="175">
        <v>21063</v>
      </c>
      <c r="WJA572" s="175">
        <v>21063</v>
      </c>
      <c r="WJB572" s="175">
        <v>21063</v>
      </c>
      <c r="WJC572" s="175">
        <v>21063</v>
      </c>
      <c r="WJD572" s="175">
        <v>21063</v>
      </c>
      <c r="WJE572" s="175">
        <v>21063</v>
      </c>
      <c r="WJF572" s="175">
        <v>21063</v>
      </c>
      <c r="WJG572" s="175">
        <v>21063</v>
      </c>
      <c r="WJH572" s="175">
        <v>21063</v>
      </c>
      <c r="WJI572" s="175">
        <v>21063</v>
      </c>
      <c r="WJJ572" s="175">
        <v>21063</v>
      </c>
      <c r="WJK572" s="175">
        <v>21063</v>
      </c>
      <c r="WJL572" s="175">
        <v>21063</v>
      </c>
      <c r="WJM572" s="175">
        <v>21063</v>
      </c>
      <c r="WJN572" s="175">
        <v>21063</v>
      </c>
      <c r="WJO572" s="175">
        <v>21063</v>
      </c>
      <c r="WJP572" s="175">
        <v>21063</v>
      </c>
      <c r="WJQ572" s="175">
        <v>21063</v>
      </c>
      <c r="WJR572" s="175">
        <v>21063</v>
      </c>
      <c r="WJS572" s="175">
        <v>21063</v>
      </c>
      <c r="WJT572" s="175">
        <v>21063</v>
      </c>
      <c r="WJU572" s="175">
        <v>21063</v>
      </c>
      <c r="WJV572" s="175">
        <v>21063</v>
      </c>
      <c r="WJW572" s="175">
        <v>21063</v>
      </c>
      <c r="WJX572" s="175">
        <v>21063</v>
      </c>
      <c r="WJY572" s="175">
        <v>21063</v>
      </c>
      <c r="WJZ572" s="175">
        <v>21063</v>
      </c>
      <c r="WKA572" s="175">
        <v>21063</v>
      </c>
      <c r="WKB572" s="175">
        <v>21063</v>
      </c>
      <c r="WKC572" s="175">
        <v>21063</v>
      </c>
      <c r="WKD572" s="175">
        <v>21063</v>
      </c>
      <c r="WKE572" s="175">
        <v>21063</v>
      </c>
      <c r="WKF572" s="175">
        <v>21063</v>
      </c>
      <c r="WKG572" s="175">
        <v>21063</v>
      </c>
      <c r="WKH572" s="175">
        <v>21063</v>
      </c>
      <c r="WKI572" s="175">
        <v>21063</v>
      </c>
      <c r="WKJ572" s="175">
        <v>21063</v>
      </c>
      <c r="WKK572" s="175">
        <v>21063</v>
      </c>
      <c r="WKL572" s="175">
        <v>21063</v>
      </c>
      <c r="WKM572" s="175">
        <v>21063</v>
      </c>
      <c r="WKN572" s="175">
        <v>21063</v>
      </c>
      <c r="WKO572" s="175">
        <v>21063</v>
      </c>
      <c r="WKP572" s="175">
        <v>21063</v>
      </c>
      <c r="WKQ572" s="175">
        <v>21063</v>
      </c>
      <c r="WKR572" s="175">
        <v>21063</v>
      </c>
      <c r="WKS572" s="175">
        <v>21063</v>
      </c>
      <c r="WKT572" s="175">
        <v>21063</v>
      </c>
      <c r="WKU572" s="175">
        <v>21063</v>
      </c>
      <c r="WKV572" s="175">
        <v>21063</v>
      </c>
      <c r="WKW572" s="175">
        <v>21063</v>
      </c>
      <c r="WKX572" s="175">
        <v>21063</v>
      </c>
      <c r="WKY572" s="175">
        <v>21063</v>
      </c>
      <c r="WKZ572" s="175">
        <v>21063</v>
      </c>
      <c r="WLA572" s="175">
        <v>21063</v>
      </c>
      <c r="WLB572" s="175">
        <v>21063</v>
      </c>
      <c r="WLC572" s="175">
        <v>21063</v>
      </c>
      <c r="WLD572" s="175">
        <v>21063</v>
      </c>
      <c r="WLE572" s="175">
        <v>21063</v>
      </c>
      <c r="WLF572" s="175">
        <v>21063</v>
      </c>
      <c r="WLG572" s="175">
        <v>21063</v>
      </c>
      <c r="WLH572" s="175">
        <v>21063</v>
      </c>
      <c r="WLI572" s="175">
        <v>21063</v>
      </c>
      <c r="WLJ572" s="175">
        <v>21063</v>
      </c>
      <c r="WLK572" s="175">
        <v>21063</v>
      </c>
      <c r="WLL572" s="175">
        <v>21063</v>
      </c>
      <c r="WLM572" s="175">
        <v>21063</v>
      </c>
      <c r="WLN572" s="175">
        <v>21063</v>
      </c>
      <c r="WLO572" s="175">
        <v>21063</v>
      </c>
      <c r="WLP572" s="175">
        <v>21063</v>
      </c>
      <c r="WLQ572" s="175">
        <v>21063</v>
      </c>
      <c r="WLR572" s="175">
        <v>21063</v>
      </c>
      <c r="WLS572" s="175">
        <v>21063</v>
      </c>
      <c r="WLT572" s="175">
        <v>21063</v>
      </c>
      <c r="WLU572" s="175">
        <v>21063</v>
      </c>
      <c r="WLV572" s="175">
        <v>21063</v>
      </c>
      <c r="WLW572" s="175">
        <v>21063</v>
      </c>
      <c r="WLX572" s="175">
        <v>21063</v>
      </c>
      <c r="WLY572" s="175">
        <v>21063</v>
      </c>
      <c r="WLZ572" s="175">
        <v>21063</v>
      </c>
      <c r="WMA572" s="175">
        <v>21063</v>
      </c>
      <c r="WMB572" s="175">
        <v>21063</v>
      </c>
      <c r="WMC572" s="175">
        <v>21063</v>
      </c>
      <c r="WMD572" s="175">
        <v>21063</v>
      </c>
      <c r="WME572" s="175">
        <v>21063</v>
      </c>
      <c r="WMF572" s="175">
        <v>21063</v>
      </c>
      <c r="WMG572" s="175">
        <v>21063</v>
      </c>
      <c r="WMH572" s="175">
        <v>21063</v>
      </c>
      <c r="WMI572" s="175">
        <v>21063</v>
      </c>
      <c r="WMJ572" s="175">
        <v>21063</v>
      </c>
      <c r="WMK572" s="175">
        <v>21063</v>
      </c>
      <c r="WML572" s="175">
        <v>21063</v>
      </c>
      <c r="WMM572" s="175">
        <v>21063</v>
      </c>
      <c r="WMN572" s="175">
        <v>21063</v>
      </c>
      <c r="WMO572" s="175">
        <v>21063</v>
      </c>
      <c r="WMP572" s="175">
        <v>21063</v>
      </c>
      <c r="WMQ572" s="175">
        <v>21063</v>
      </c>
      <c r="WMR572" s="175">
        <v>21063</v>
      </c>
      <c r="WMS572" s="175">
        <v>21063</v>
      </c>
      <c r="WMT572" s="175">
        <v>21063</v>
      </c>
      <c r="WMU572" s="175">
        <v>21063</v>
      </c>
      <c r="WMV572" s="175">
        <v>21063</v>
      </c>
      <c r="WMW572" s="175">
        <v>21063</v>
      </c>
      <c r="WMX572" s="175">
        <v>21063</v>
      </c>
      <c r="WMY572" s="175">
        <v>21063</v>
      </c>
      <c r="WMZ572" s="175">
        <v>21063</v>
      </c>
      <c r="WNA572" s="175">
        <v>21063</v>
      </c>
      <c r="WNB572" s="175">
        <v>21063</v>
      </c>
      <c r="WNC572" s="175">
        <v>21063</v>
      </c>
      <c r="WND572" s="175">
        <v>21063</v>
      </c>
      <c r="WNE572" s="175">
        <v>21063</v>
      </c>
      <c r="WNF572" s="175">
        <v>21063</v>
      </c>
      <c r="WNG572" s="175">
        <v>21063</v>
      </c>
      <c r="WNH572" s="175">
        <v>21063</v>
      </c>
      <c r="WNI572" s="175">
        <v>21063</v>
      </c>
      <c r="WNJ572" s="175">
        <v>21063</v>
      </c>
      <c r="WNK572" s="175">
        <v>21063</v>
      </c>
      <c r="WNL572" s="175">
        <v>21063</v>
      </c>
      <c r="WNM572" s="175">
        <v>21063</v>
      </c>
      <c r="WNN572" s="175">
        <v>21063</v>
      </c>
      <c r="WNO572" s="175">
        <v>21063</v>
      </c>
      <c r="WNP572" s="175">
        <v>21063</v>
      </c>
      <c r="WNQ572" s="175">
        <v>21063</v>
      </c>
      <c r="WNR572" s="175">
        <v>21063</v>
      </c>
      <c r="WNS572" s="175">
        <v>21063</v>
      </c>
      <c r="WNT572" s="175">
        <v>21063</v>
      </c>
      <c r="WNU572" s="175">
        <v>21063</v>
      </c>
      <c r="WNV572" s="175">
        <v>21063</v>
      </c>
      <c r="WNW572" s="175">
        <v>21063</v>
      </c>
      <c r="WNX572" s="175">
        <v>21063</v>
      </c>
      <c r="WNY572" s="175">
        <v>21063</v>
      </c>
      <c r="WNZ572" s="175">
        <v>21063</v>
      </c>
      <c r="WOA572" s="175">
        <v>21063</v>
      </c>
      <c r="WOB572" s="175">
        <v>21063</v>
      </c>
      <c r="WOC572" s="175">
        <v>21063</v>
      </c>
      <c r="WOD572" s="175">
        <v>21063</v>
      </c>
      <c r="WOE572" s="175">
        <v>21063</v>
      </c>
      <c r="WOF572" s="175">
        <v>21063</v>
      </c>
      <c r="WOG572" s="175">
        <v>21063</v>
      </c>
      <c r="WOH572" s="175">
        <v>21063</v>
      </c>
      <c r="WOI572" s="175">
        <v>21063</v>
      </c>
      <c r="WOJ572" s="175">
        <v>21063</v>
      </c>
      <c r="WOK572" s="175">
        <v>21063</v>
      </c>
      <c r="WOL572" s="175">
        <v>21063</v>
      </c>
      <c r="WOM572" s="175">
        <v>21063</v>
      </c>
      <c r="WON572" s="175">
        <v>21063</v>
      </c>
      <c r="WOO572" s="175">
        <v>21063</v>
      </c>
      <c r="WOP572" s="175">
        <v>21063</v>
      </c>
      <c r="WOQ572" s="175">
        <v>21063</v>
      </c>
      <c r="WOR572" s="175">
        <v>21063</v>
      </c>
      <c r="WOS572" s="175">
        <v>21063</v>
      </c>
      <c r="WOT572" s="175">
        <v>21063</v>
      </c>
      <c r="WOU572" s="175">
        <v>21063</v>
      </c>
      <c r="WOV572" s="175">
        <v>21063</v>
      </c>
      <c r="WOW572" s="175">
        <v>21063</v>
      </c>
      <c r="WOX572" s="175">
        <v>21063</v>
      </c>
      <c r="WOY572" s="175">
        <v>21063</v>
      </c>
      <c r="WOZ572" s="175">
        <v>21063</v>
      </c>
      <c r="WPA572" s="175">
        <v>21063</v>
      </c>
      <c r="WPB572" s="175">
        <v>21063</v>
      </c>
      <c r="WPC572" s="175">
        <v>21063</v>
      </c>
      <c r="WPD572" s="175">
        <v>21063</v>
      </c>
      <c r="WPE572" s="175">
        <v>21063</v>
      </c>
      <c r="WPF572" s="175">
        <v>21063</v>
      </c>
      <c r="WPG572" s="175">
        <v>21063</v>
      </c>
      <c r="WPH572" s="175">
        <v>21063</v>
      </c>
      <c r="WPI572" s="175">
        <v>21063</v>
      </c>
      <c r="WPJ572" s="175">
        <v>21063</v>
      </c>
      <c r="WPK572" s="175">
        <v>21063</v>
      </c>
      <c r="WPL572" s="175">
        <v>21063</v>
      </c>
      <c r="WPM572" s="175">
        <v>21063</v>
      </c>
      <c r="WPN572" s="175">
        <v>21063</v>
      </c>
      <c r="WPO572" s="175">
        <v>21063</v>
      </c>
      <c r="WPP572" s="175">
        <v>21063</v>
      </c>
      <c r="WPQ572" s="175">
        <v>21063</v>
      </c>
      <c r="WPR572" s="175">
        <v>21063</v>
      </c>
      <c r="WPS572" s="175">
        <v>21063</v>
      </c>
      <c r="WPT572" s="175">
        <v>21063</v>
      </c>
      <c r="WPU572" s="175">
        <v>21063</v>
      </c>
      <c r="WPV572" s="175">
        <v>21063</v>
      </c>
      <c r="WPW572" s="175">
        <v>21063</v>
      </c>
      <c r="WPX572" s="175">
        <v>21063</v>
      </c>
      <c r="WPY572" s="175">
        <v>21063</v>
      </c>
      <c r="WPZ572" s="175">
        <v>21063</v>
      </c>
      <c r="WQA572" s="175">
        <v>21063</v>
      </c>
      <c r="WQB572" s="175">
        <v>21063</v>
      </c>
      <c r="WQC572" s="175">
        <v>21063</v>
      </c>
      <c r="WQD572" s="175">
        <v>21063</v>
      </c>
      <c r="WQE572" s="175">
        <v>21063</v>
      </c>
      <c r="WQF572" s="175">
        <v>21063</v>
      </c>
      <c r="WQG572" s="175">
        <v>21063</v>
      </c>
      <c r="WQH572" s="175">
        <v>21063</v>
      </c>
      <c r="WQI572" s="175">
        <v>21063</v>
      </c>
      <c r="WQJ572" s="175">
        <v>21063</v>
      </c>
      <c r="WQK572" s="175">
        <v>21063</v>
      </c>
      <c r="WQL572" s="175">
        <v>21063</v>
      </c>
      <c r="WQM572" s="175">
        <v>21063</v>
      </c>
      <c r="WQN572" s="175">
        <v>21063</v>
      </c>
      <c r="WQO572" s="175">
        <v>21063</v>
      </c>
      <c r="WQP572" s="175">
        <v>21063</v>
      </c>
      <c r="WQQ572" s="175">
        <v>21063</v>
      </c>
      <c r="WQR572" s="175">
        <v>21063</v>
      </c>
      <c r="WQS572" s="175">
        <v>21063</v>
      </c>
      <c r="WQT572" s="175">
        <v>21063</v>
      </c>
      <c r="WQU572" s="175">
        <v>21063</v>
      </c>
      <c r="WQV572" s="175">
        <v>21063</v>
      </c>
      <c r="WQW572" s="175">
        <v>21063</v>
      </c>
      <c r="WQX572" s="175">
        <v>21063</v>
      </c>
      <c r="WQY572" s="175">
        <v>21063</v>
      </c>
      <c r="WQZ572" s="175">
        <v>21063</v>
      </c>
      <c r="WRA572" s="175">
        <v>21063</v>
      </c>
      <c r="WRB572" s="175">
        <v>21063</v>
      </c>
      <c r="WRC572" s="175">
        <v>21063</v>
      </c>
      <c r="WRD572" s="175">
        <v>21063</v>
      </c>
      <c r="WRE572" s="175">
        <v>21063</v>
      </c>
      <c r="WRF572" s="175">
        <v>21063</v>
      </c>
      <c r="WRG572" s="175">
        <v>21063</v>
      </c>
      <c r="WRH572" s="175">
        <v>21063</v>
      </c>
      <c r="WRI572" s="175">
        <v>21063</v>
      </c>
      <c r="WRJ572" s="175">
        <v>21063</v>
      </c>
      <c r="WRK572" s="175">
        <v>21063</v>
      </c>
      <c r="WRL572" s="175">
        <v>21063</v>
      </c>
      <c r="WRM572" s="175">
        <v>21063</v>
      </c>
      <c r="WRN572" s="175">
        <v>21063</v>
      </c>
      <c r="WRO572" s="175">
        <v>21063</v>
      </c>
      <c r="WRP572" s="175">
        <v>21063</v>
      </c>
      <c r="WRQ572" s="175">
        <v>21063</v>
      </c>
      <c r="WRR572" s="175">
        <v>21063</v>
      </c>
      <c r="WRS572" s="175">
        <v>21063</v>
      </c>
      <c r="WRT572" s="175">
        <v>21063</v>
      </c>
      <c r="WRU572" s="175">
        <v>21063</v>
      </c>
      <c r="WRV572" s="175">
        <v>21063</v>
      </c>
      <c r="WRW572" s="175">
        <v>21063</v>
      </c>
      <c r="WRX572" s="175">
        <v>21063</v>
      </c>
      <c r="WRY572" s="175">
        <v>21063</v>
      </c>
      <c r="WRZ572" s="175">
        <v>21063</v>
      </c>
      <c r="WSA572" s="175">
        <v>21063</v>
      </c>
      <c r="WSB572" s="175">
        <v>21063</v>
      </c>
      <c r="WSC572" s="175">
        <v>21063</v>
      </c>
      <c r="WSD572" s="175">
        <v>21063</v>
      </c>
      <c r="WSE572" s="175">
        <v>21063</v>
      </c>
      <c r="WSF572" s="175">
        <v>21063</v>
      </c>
      <c r="WSG572" s="175">
        <v>21063</v>
      </c>
      <c r="WSH572" s="175">
        <v>21063</v>
      </c>
      <c r="WSI572" s="175">
        <v>21063</v>
      </c>
      <c r="WSJ572" s="175">
        <v>21063</v>
      </c>
      <c r="WSK572" s="175">
        <v>21063</v>
      </c>
      <c r="WSL572" s="175">
        <v>21063</v>
      </c>
      <c r="WSM572" s="175">
        <v>21063</v>
      </c>
      <c r="WSN572" s="175">
        <v>21063</v>
      </c>
      <c r="WSO572" s="175">
        <v>21063</v>
      </c>
      <c r="WSP572" s="175">
        <v>21063</v>
      </c>
      <c r="WSQ572" s="175">
        <v>21063</v>
      </c>
      <c r="WSR572" s="175">
        <v>21063</v>
      </c>
      <c r="WSS572" s="175">
        <v>21063</v>
      </c>
      <c r="WST572" s="175">
        <v>21063</v>
      </c>
      <c r="WSU572" s="175">
        <v>21063</v>
      </c>
      <c r="WSV572" s="175">
        <v>21063</v>
      </c>
      <c r="WSW572" s="175">
        <v>21063</v>
      </c>
      <c r="WSX572" s="175">
        <v>21063</v>
      </c>
      <c r="WSY572" s="175">
        <v>21063</v>
      </c>
      <c r="WSZ572" s="175">
        <v>21063</v>
      </c>
      <c r="WTA572" s="175">
        <v>21063</v>
      </c>
      <c r="WTB572" s="175">
        <v>21063</v>
      </c>
      <c r="WTC572" s="175">
        <v>21063</v>
      </c>
      <c r="WTD572" s="175">
        <v>21063</v>
      </c>
      <c r="WTE572" s="175">
        <v>21063</v>
      </c>
      <c r="WTF572" s="175">
        <v>21063</v>
      </c>
      <c r="WTG572" s="175">
        <v>21063</v>
      </c>
      <c r="WTH572" s="175">
        <v>21063</v>
      </c>
      <c r="WTI572" s="175">
        <v>21063</v>
      </c>
      <c r="WTJ572" s="175">
        <v>21063</v>
      </c>
      <c r="WTK572" s="175">
        <v>21063</v>
      </c>
      <c r="WTL572" s="175">
        <v>21063</v>
      </c>
      <c r="WTM572" s="175">
        <v>21063</v>
      </c>
      <c r="WTN572" s="175">
        <v>21063</v>
      </c>
      <c r="WTO572" s="175">
        <v>21063</v>
      </c>
      <c r="WTP572" s="175">
        <v>21063</v>
      </c>
      <c r="WTQ572" s="175">
        <v>21063</v>
      </c>
      <c r="WTR572" s="175">
        <v>21063</v>
      </c>
      <c r="WTS572" s="175">
        <v>21063</v>
      </c>
      <c r="WTT572" s="175">
        <v>21063</v>
      </c>
      <c r="WTU572" s="175">
        <v>21063</v>
      </c>
      <c r="WTV572" s="175">
        <v>21063</v>
      </c>
      <c r="WTW572" s="175">
        <v>21063</v>
      </c>
      <c r="WTX572" s="175">
        <v>21063</v>
      </c>
      <c r="WTY572" s="175">
        <v>21063</v>
      </c>
      <c r="WTZ572" s="175">
        <v>21063</v>
      </c>
      <c r="WUA572" s="175">
        <v>21063</v>
      </c>
      <c r="WUB572" s="175">
        <v>21063</v>
      </c>
      <c r="WUC572" s="175">
        <v>21063</v>
      </c>
      <c r="WUD572" s="175">
        <v>21063</v>
      </c>
      <c r="WUE572" s="175">
        <v>21063</v>
      </c>
      <c r="WUF572" s="175">
        <v>21063</v>
      </c>
      <c r="WUG572" s="175">
        <v>21063</v>
      </c>
      <c r="WUH572" s="175">
        <v>21063</v>
      </c>
      <c r="WUI572" s="175">
        <v>21063</v>
      </c>
      <c r="WUJ572" s="175">
        <v>21063</v>
      </c>
      <c r="WUK572" s="175">
        <v>21063</v>
      </c>
      <c r="WUL572" s="175">
        <v>21063</v>
      </c>
      <c r="WUM572" s="175">
        <v>21063</v>
      </c>
      <c r="WUN572" s="175">
        <v>21063</v>
      </c>
      <c r="WUO572" s="175">
        <v>21063</v>
      </c>
      <c r="WUP572" s="175">
        <v>21063</v>
      </c>
      <c r="WUQ572" s="175">
        <v>21063</v>
      </c>
      <c r="WUR572" s="175">
        <v>21063</v>
      </c>
      <c r="WUS572" s="175">
        <v>21063</v>
      </c>
      <c r="WUT572" s="175">
        <v>21063</v>
      </c>
      <c r="WUU572" s="175">
        <v>21063</v>
      </c>
      <c r="WUV572" s="175">
        <v>21063</v>
      </c>
      <c r="WUW572" s="175">
        <v>21063</v>
      </c>
      <c r="WUX572" s="175">
        <v>21063</v>
      </c>
      <c r="WUY572" s="175">
        <v>21063</v>
      </c>
      <c r="WUZ572" s="175">
        <v>21063</v>
      </c>
      <c r="WVA572" s="175">
        <v>21063</v>
      </c>
      <c r="WVB572" s="175">
        <v>21063</v>
      </c>
      <c r="WVC572" s="175">
        <v>21063</v>
      </c>
      <c r="WVD572" s="175">
        <v>21063</v>
      </c>
      <c r="WVE572" s="175">
        <v>21063</v>
      </c>
      <c r="WVF572" s="175">
        <v>21063</v>
      </c>
      <c r="WVG572" s="175">
        <v>21063</v>
      </c>
      <c r="WVH572" s="175">
        <v>21063</v>
      </c>
      <c r="WVI572" s="175">
        <v>21063</v>
      </c>
      <c r="WVJ572" s="175">
        <v>21063</v>
      </c>
      <c r="WVK572" s="175">
        <v>21063</v>
      </c>
      <c r="WVL572" s="175">
        <v>21063</v>
      </c>
      <c r="WVM572" s="175">
        <v>21063</v>
      </c>
      <c r="WVN572" s="175">
        <v>21063</v>
      </c>
      <c r="WVO572" s="175">
        <v>21063</v>
      </c>
      <c r="WVP572" s="175">
        <v>21063</v>
      </c>
      <c r="WVQ572" s="175">
        <v>21063</v>
      </c>
      <c r="WVR572" s="175">
        <v>21063</v>
      </c>
      <c r="WVS572" s="175">
        <v>21063</v>
      </c>
      <c r="WVT572" s="175">
        <v>21063</v>
      </c>
      <c r="WVU572" s="175">
        <v>21063</v>
      </c>
      <c r="WVV572" s="175">
        <v>21063</v>
      </c>
      <c r="WVW572" s="175">
        <v>21063</v>
      </c>
      <c r="WVX572" s="175">
        <v>21063</v>
      </c>
      <c r="WVY572" s="175">
        <v>21063</v>
      </c>
      <c r="WVZ572" s="175">
        <v>21063</v>
      </c>
      <c r="WWA572" s="175">
        <v>21063</v>
      </c>
      <c r="WWB572" s="175">
        <v>21063</v>
      </c>
      <c r="WWC572" s="175">
        <v>21063</v>
      </c>
      <c r="WWD572" s="175">
        <v>21063</v>
      </c>
      <c r="WWE572" s="175">
        <v>21063</v>
      </c>
      <c r="WWF572" s="175">
        <v>21063</v>
      </c>
      <c r="WWG572" s="175">
        <v>21063</v>
      </c>
      <c r="WWH572" s="175">
        <v>21063</v>
      </c>
      <c r="WWI572" s="175">
        <v>21063</v>
      </c>
      <c r="WWJ572" s="175">
        <v>21063</v>
      </c>
      <c r="WWK572" s="175">
        <v>21063</v>
      </c>
      <c r="WWL572" s="175">
        <v>21063</v>
      </c>
      <c r="WWM572" s="175">
        <v>21063</v>
      </c>
      <c r="WWN572" s="175">
        <v>21063</v>
      </c>
      <c r="WWO572" s="175">
        <v>21063</v>
      </c>
      <c r="WWP572" s="175">
        <v>21063</v>
      </c>
      <c r="WWQ572" s="175">
        <v>21063</v>
      </c>
      <c r="WWR572" s="175">
        <v>21063</v>
      </c>
      <c r="WWS572" s="175">
        <v>21063</v>
      </c>
      <c r="WWT572" s="175">
        <v>21063</v>
      </c>
      <c r="WWU572" s="175">
        <v>21063</v>
      </c>
      <c r="WWV572" s="175">
        <v>21063</v>
      </c>
      <c r="WWW572" s="175">
        <v>21063</v>
      </c>
      <c r="WWX572" s="175">
        <v>21063</v>
      </c>
      <c r="WWY572" s="175">
        <v>21063</v>
      </c>
      <c r="WWZ572" s="175">
        <v>21063</v>
      </c>
      <c r="WXA572" s="175">
        <v>21063</v>
      </c>
      <c r="WXB572" s="175">
        <v>21063</v>
      </c>
      <c r="WXC572" s="175">
        <v>21063</v>
      </c>
      <c r="WXD572" s="175">
        <v>21063</v>
      </c>
      <c r="WXE572" s="175">
        <v>21063</v>
      </c>
      <c r="WXF572" s="175">
        <v>21063</v>
      </c>
      <c r="WXG572" s="175">
        <v>21063</v>
      </c>
      <c r="WXH572" s="175">
        <v>21063</v>
      </c>
      <c r="WXI572" s="175">
        <v>21063</v>
      </c>
      <c r="WXJ572" s="175">
        <v>21063</v>
      </c>
      <c r="WXK572" s="175">
        <v>21063</v>
      </c>
      <c r="WXL572" s="175">
        <v>21063</v>
      </c>
      <c r="WXM572" s="175">
        <v>21063</v>
      </c>
      <c r="WXN572" s="175">
        <v>21063</v>
      </c>
      <c r="WXO572" s="175">
        <v>21063</v>
      </c>
      <c r="WXP572" s="175">
        <v>21063</v>
      </c>
      <c r="WXQ572" s="175">
        <v>21063</v>
      </c>
      <c r="WXR572" s="175">
        <v>21063</v>
      </c>
      <c r="WXS572" s="175">
        <v>21063</v>
      </c>
      <c r="WXT572" s="175">
        <v>21063</v>
      </c>
      <c r="WXU572" s="175">
        <v>21063</v>
      </c>
      <c r="WXV572" s="175">
        <v>21063</v>
      </c>
      <c r="WXW572" s="175">
        <v>21063</v>
      </c>
      <c r="WXX572" s="175">
        <v>21063</v>
      </c>
      <c r="WXY572" s="175">
        <v>21063</v>
      </c>
      <c r="WXZ572" s="175">
        <v>21063</v>
      </c>
      <c r="WYA572" s="175">
        <v>21063</v>
      </c>
      <c r="WYB572" s="175">
        <v>21063</v>
      </c>
      <c r="WYC572" s="175">
        <v>21063</v>
      </c>
      <c r="WYD572" s="175">
        <v>21063</v>
      </c>
      <c r="WYE572" s="175">
        <v>21063</v>
      </c>
      <c r="WYF572" s="175">
        <v>21063</v>
      </c>
      <c r="WYG572" s="175">
        <v>21063</v>
      </c>
      <c r="WYH572" s="175">
        <v>21063</v>
      </c>
      <c r="WYI572" s="175">
        <v>21063</v>
      </c>
      <c r="WYJ572" s="175">
        <v>21063</v>
      </c>
      <c r="WYK572" s="175">
        <v>21063</v>
      </c>
      <c r="WYL572" s="175">
        <v>21063</v>
      </c>
      <c r="WYM572" s="175">
        <v>21063</v>
      </c>
      <c r="WYN572" s="175">
        <v>21063</v>
      </c>
      <c r="WYO572" s="175">
        <v>21063</v>
      </c>
      <c r="WYP572" s="175">
        <v>21063</v>
      </c>
      <c r="WYQ572" s="175">
        <v>21063</v>
      </c>
      <c r="WYR572" s="175">
        <v>21063</v>
      </c>
      <c r="WYS572" s="175">
        <v>21063</v>
      </c>
      <c r="WYT572" s="175">
        <v>21063</v>
      </c>
      <c r="WYU572" s="175">
        <v>21063</v>
      </c>
      <c r="WYV572" s="175">
        <v>21063</v>
      </c>
      <c r="WYW572" s="175">
        <v>21063</v>
      </c>
      <c r="WYX572" s="175">
        <v>21063</v>
      </c>
      <c r="WYY572" s="175">
        <v>21063</v>
      </c>
      <c r="WYZ572" s="175">
        <v>21063</v>
      </c>
      <c r="WZA572" s="175">
        <v>21063</v>
      </c>
      <c r="WZB572" s="175">
        <v>21063</v>
      </c>
      <c r="WZC572" s="175">
        <v>21063</v>
      </c>
      <c r="WZD572" s="175">
        <v>21063</v>
      </c>
      <c r="WZE572" s="175">
        <v>21063</v>
      </c>
      <c r="WZF572" s="175">
        <v>21063</v>
      </c>
      <c r="WZG572" s="175">
        <v>21063</v>
      </c>
      <c r="WZH572" s="175">
        <v>21063</v>
      </c>
      <c r="WZI572" s="175">
        <v>21063</v>
      </c>
      <c r="WZJ572" s="175">
        <v>21063</v>
      </c>
      <c r="WZK572" s="175">
        <v>21063</v>
      </c>
      <c r="WZL572" s="175">
        <v>21063</v>
      </c>
      <c r="WZM572" s="175">
        <v>21063</v>
      </c>
      <c r="WZN572" s="175">
        <v>21063</v>
      </c>
      <c r="WZO572" s="175">
        <v>21063</v>
      </c>
      <c r="WZP572" s="175">
        <v>21063</v>
      </c>
      <c r="WZQ572" s="175">
        <v>21063</v>
      </c>
      <c r="WZR572" s="175">
        <v>21063</v>
      </c>
      <c r="WZS572" s="175">
        <v>21063</v>
      </c>
      <c r="WZT572" s="175">
        <v>21063</v>
      </c>
      <c r="WZU572" s="175">
        <v>21063</v>
      </c>
      <c r="WZV572" s="175">
        <v>21063</v>
      </c>
      <c r="WZW572" s="175">
        <v>21063</v>
      </c>
      <c r="WZX572" s="175">
        <v>21063</v>
      </c>
      <c r="WZY572" s="175">
        <v>21063</v>
      </c>
      <c r="WZZ572" s="175">
        <v>21063</v>
      </c>
      <c r="XAA572" s="175">
        <v>21063</v>
      </c>
      <c r="XAB572" s="175">
        <v>21063</v>
      </c>
      <c r="XAC572" s="175">
        <v>21063</v>
      </c>
      <c r="XAD572" s="175">
        <v>21063</v>
      </c>
      <c r="XAE572" s="175">
        <v>21063</v>
      </c>
      <c r="XAF572" s="175">
        <v>21063</v>
      </c>
      <c r="XAG572" s="175">
        <v>21063</v>
      </c>
      <c r="XAH572" s="175">
        <v>21063</v>
      </c>
      <c r="XAI572" s="175">
        <v>21063</v>
      </c>
      <c r="XAJ572" s="175">
        <v>21063</v>
      </c>
      <c r="XAK572" s="175">
        <v>21063</v>
      </c>
      <c r="XAL572" s="175">
        <v>21063</v>
      </c>
      <c r="XAM572" s="175">
        <v>21063</v>
      </c>
      <c r="XAN572" s="175">
        <v>21063</v>
      </c>
      <c r="XAO572" s="175">
        <v>21063</v>
      </c>
      <c r="XAP572" s="175">
        <v>21063</v>
      </c>
      <c r="XAQ572" s="175">
        <v>21063</v>
      </c>
      <c r="XAR572" s="175">
        <v>21063</v>
      </c>
      <c r="XAS572" s="175">
        <v>21063</v>
      </c>
      <c r="XAT572" s="175">
        <v>21063</v>
      </c>
      <c r="XAU572" s="175">
        <v>21063</v>
      </c>
      <c r="XAV572" s="175">
        <v>21063</v>
      </c>
      <c r="XAW572" s="175">
        <v>21063</v>
      </c>
      <c r="XAX572" s="175">
        <v>21063</v>
      </c>
      <c r="XAY572" s="175">
        <v>21063</v>
      </c>
      <c r="XAZ572" s="175">
        <v>21063</v>
      </c>
      <c r="XBA572" s="175">
        <v>21063</v>
      </c>
      <c r="XBB572" s="175">
        <v>21063</v>
      </c>
      <c r="XBC572" s="175">
        <v>21063</v>
      </c>
      <c r="XBD572" s="175">
        <v>21063</v>
      </c>
      <c r="XBE572" s="175">
        <v>21063</v>
      </c>
      <c r="XBF572" s="175">
        <v>21063</v>
      </c>
      <c r="XBG572" s="175">
        <v>21063</v>
      </c>
      <c r="XBH572" s="175">
        <v>21063</v>
      </c>
      <c r="XBI572" s="175">
        <v>21063</v>
      </c>
      <c r="XBJ572" s="175">
        <v>21063</v>
      </c>
      <c r="XBK572" s="175">
        <v>21063</v>
      </c>
      <c r="XBL572" s="175">
        <v>21063</v>
      </c>
      <c r="XBM572" s="175">
        <v>21063</v>
      </c>
      <c r="XBN572" s="175">
        <v>21063</v>
      </c>
      <c r="XBO572" s="175">
        <v>21063</v>
      </c>
      <c r="XBP572" s="175">
        <v>21063</v>
      </c>
      <c r="XBQ572" s="175">
        <v>21063</v>
      </c>
      <c r="XBR572" s="175">
        <v>21063</v>
      </c>
      <c r="XBS572" s="175">
        <v>21063</v>
      </c>
      <c r="XBT572" s="175">
        <v>21063</v>
      </c>
      <c r="XBU572" s="175">
        <v>21063</v>
      </c>
      <c r="XBV572" s="175">
        <v>21063</v>
      </c>
      <c r="XBW572" s="175">
        <v>21063</v>
      </c>
      <c r="XBX572" s="175">
        <v>21063</v>
      </c>
      <c r="XBY572" s="175">
        <v>21063</v>
      </c>
      <c r="XBZ572" s="175">
        <v>21063</v>
      </c>
      <c r="XCA572" s="175">
        <v>21063</v>
      </c>
      <c r="XCB572" s="175">
        <v>21063</v>
      </c>
      <c r="XCC572" s="175">
        <v>21063</v>
      </c>
      <c r="XCD572" s="175">
        <v>21063</v>
      </c>
      <c r="XCE572" s="175">
        <v>21063</v>
      </c>
      <c r="XCF572" s="175">
        <v>21063</v>
      </c>
      <c r="XCG572" s="175">
        <v>21063</v>
      </c>
      <c r="XCH572" s="175">
        <v>21063</v>
      </c>
      <c r="XCI572" s="175">
        <v>21063</v>
      </c>
      <c r="XCJ572" s="175">
        <v>21063</v>
      </c>
      <c r="XCK572" s="175">
        <v>21063</v>
      </c>
      <c r="XCL572" s="175">
        <v>21063</v>
      </c>
      <c r="XCM572" s="175">
        <v>21063</v>
      </c>
      <c r="XCN572" s="175">
        <v>21063</v>
      </c>
      <c r="XCO572" s="175">
        <v>21063</v>
      </c>
      <c r="XCP572" s="175">
        <v>21063</v>
      </c>
      <c r="XCQ572" s="175">
        <v>21063</v>
      </c>
      <c r="XCR572" s="175">
        <v>21063</v>
      </c>
      <c r="XCS572" s="175">
        <v>21063</v>
      </c>
      <c r="XCT572" s="175">
        <v>21063</v>
      </c>
      <c r="XCU572" s="175">
        <v>21063</v>
      </c>
      <c r="XCV572" s="175">
        <v>21063</v>
      </c>
      <c r="XCW572" s="175">
        <v>21063</v>
      </c>
      <c r="XCX572" s="175">
        <v>21063</v>
      </c>
      <c r="XCY572" s="175">
        <v>21063</v>
      </c>
      <c r="XCZ572" s="175">
        <v>21063</v>
      </c>
      <c r="XDA572" s="175">
        <v>21063</v>
      </c>
      <c r="XDB572" s="175">
        <v>21063</v>
      </c>
      <c r="XDC572" s="175">
        <v>21063</v>
      </c>
      <c r="XDD572" s="175">
        <v>21063</v>
      </c>
      <c r="XDE572" s="175">
        <v>21063</v>
      </c>
      <c r="XDF572" s="175">
        <v>21063</v>
      </c>
      <c r="XDG572" s="175">
        <v>21063</v>
      </c>
      <c r="XDH572" s="175">
        <v>21063</v>
      </c>
      <c r="XDI572" s="175">
        <v>21063</v>
      </c>
      <c r="XDJ572" s="175">
        <v>21063</v>
      </c>
      <c r="XDK572" s="175">
        <v>21063</v>
      </c>
      <c r="XDL572" s="175">
        <v>21063</v>
      </c>
      <c r="XDM572" s="175">
        <v>21063</v>
      </c>
      <c r="XDN572" s="175">
        <v>21063</v>
      </c>
      <c r="XDO572" s="175">
        <v>21063</v>
      </c>
      <c r="XDP572" s="175">
        <v>21063</v>
      </c>
      <c r="XDQ572" s="175">
        <v>21063</v>
      </c>
      <c r="XDR572" s="175">
        <v>21063</v>
      </c>
      <c r="XDS572" s="175">
        <v>21063</v>
      </c>
      <c r="XDT572" s="175">
        <v>21063</v>
      </c>
      <c r="XDU572" s="175">
        <v>21063</v>
      </c>
      <c r="XDV572" s="175">
        <v>21063</v>
      </c>
      <c r="XDW572" s="175">
        <v>21063</v>
      </c>
      <c r="XDX572" s="175">
        <v>21063</v>
      </c>
      <c r="XDY572" s="175">
        <v>21063</v>
      </c>
      <c r="XDZ572" s="175">
        <v>21063</v>
      </c>
      <c r="XEA572" s="175">
        <v>21063</v>
      </c>
      <c r="XEB572" s="175">
        <v>21063</v>
      </c>
      <c r="XEC572" s="175">
        <v>21063</v>
      </c>
      <c r="XED572" s="175">
        <v>21063</v>
      </c>
      <c r="XEE572" s="175">
        <v>21063</v>
      </c>
      <c r="XEF572" s="175">
        <v>21063</v>
      </c>
      <c r="XEG572" s="175">
        <v>21063</v>
      </c>
      <c r="XEH572" s="175">
        <v>21063</v>
      </c>
      <c r="XEI572" s="175">
        <v>21063</v>
      </c>
      <c r="XEJ572" s="175">
        <v>21063</v>
      </c>
      <c r="XEK572" s="175">
        <v>21063</v>
      </c>
      <c r="XEL572" s="175">
        <v>21063</v>
      </c>
      <c r="XEM572" s="175">
        <v>21063</v>
      </c>
      <c r="XEN572" s="175">
        <v>21063</v>
      </c>
      <c r="XEO572" s="175">
        <v>21063</v>
      </c>
      <c r="XEP572" s="175">
        <v>21063</v>
      </c>
      <c r="XEQ572" s="175">
        <v>21063</v>
      </c>
      <c r="XER572" s="175">
        <v>21063</v>
      </c>
      <c r="XES572" s="175">
        <v>21063</v>
      </c>
      <c r="XET572" s="175">
        <v>21063</v>
      </c>
      <c r="XEU572" s="175">
        <v>21063</v>
      </c>
      <c r="XEV572" s="175">
        <v>21063</v>
      </c>
      <c r="XEW572" s="175">
        <v>21063</v>
      </c>
      <c r="XEX572" s="175">
        <v>21063</v>
      </c>
      <c r="XEY572" s="175">
        <v>21063</v>
      </c>
      <c r="XEZ572" s="175">
        <v>21063</v>
      </c>
      <c r="XFA572" s="175">
        <v>21063</v>
      </c>
      <c r="XFB572" s="175">
        <v>21063</v>
      </c>
      <c r="XFC572" s="175">
        <v>21063</v>
      </c>
      <c r="XFD572" s="175">
        <v>21063</v>
      </c>
    </row>
    <row r="573" spans="1:16384" ht="45" x14ac:dyDescent="0.25">
      <c r="A573" s="5" t="s">
        <v>1686</v>
      </c>
      <c r="B573" s="6" t="s">
        <v>1687</v>
      </c>
      <c r="C573" s="7" t="s">
        <v>1688</v>
      </c>
      <c r="D573" s="8"/>
      <c r="E573" s="8"/>
      <c r="F573" s="8"/>
      <c r="G573" s="8"/>
      <c r="H573" s="8"/>
      <c r="I573" s="8"/>
      <c r="J573" s="8"/>
      <c r="K573" s="8"/>
      <c r="L573" s="8"/>
      <c r="M573" s="8"/>
      <c r="N573" s="8"/>
      <c r="O573" s="8"/>
      <c r="P573" s="8"/>
      <c r="Q573" s="8"/>
      <c r="R573" s="8"/>
      <c r="S573" s="8"/>
      <c r="T573" s="8"/>
      <c r="U573" s="8"/>
      <c r="V573" s="8"/>
      <c r="W573" s="8"/>
      <c r="X573" s="8"/>
      <c r="Y573" s="8"/>
      <c r="Z573" s="8"/>
    </row>
    <row r="574" spans="1:16384" ht="60" x14ac:dyDescent="0.25">
      <c r="A574" s="5" t="s">
        <v>1689</v>
      </c>
      <c r="B574" s="6" t="s">
        <v>1690</v>
      </c>
      <c r="C574" s="7" t="s">
        <v>1691</v>
      </c>
      <c r="D574" s="8"/>
      <c r="E574" s="8"/>
      <c r="F574" s="8"/>
      <c r="G574" s="8"/>
      <c r="H574" s="8"/>
      <c r="I574" s="8"/>
      <c r="J574" s="8"/>
      <c r="K574" s="8"/>
      <c r="L574" s="8"/>
      <c r="M574" s="8"/>
      <c r="N574" s="8"/>
      <c r="O574" s="8"/>
      <c r="P574" s="8"/>
      <c r="Q574" s="8"/>
      <c r="R574" s="8"/>
      <c r="S574" s="8"/>
      <c r="T574" s="8"/>
      <c r="U574" s="8"/>
      <c r="V574" s="8"/>
      <c r="W574" s="8"/>
      <c r="X574" s="8"/>
      <c r="Y574" s="8"/>
      <c r="Z574" s="8"/>
    </row>
    <row r="575" spans="1:16384" x14ac:dyDescent="0.25">
      <c r="A575" s="5" t="s">
        <v>1692</v>
      </c>
      <c r="B575" s="6" t="s">
        <v>1693</v>
      </c>
      <c r="C575" s="7" t="s">
        <v>1694</v>
      </c>
      <c r="D575" s="8"/>
      <c r="E575" s="8"/>
      <c r="F575" s="8"/>
      <c r="G575" s="8"/>
      <c r="H575" s="8"/>
      <c r="I575" s="8"/>
      <c r="J575" s="8"/>
      <c r="K575" s="8"/>
      <c r="L575" s="8"/>
      <c r="M575" s="8"/>
      <c r="N575" s="8"/>
      <c r="O575" s="8"/>
      <c r="P575" s="8"/>
      <c r="Q575" s="8"/>
      <c r="R575" s="8"/>
      <c r="S575" s="8"/>
      <c r="T575" s="8"/>
      <c r="U575" s="8"/>
      <c r="V575" s="8"/>
      <c r="W575" s="8"/>
      <c r="X575" s="8"/>
      <c r="Y575" s="8"/>
      <c r="Z575" s="8"/>
    </row>
    <row r="576" spans="1:16384" ht="45" x14ac:dyDescent="0.25">
      <c r="A576" s="5" t="s">
        <v>1695</v>
      </c>
      <c r="B576" s="6" t="s">
        <v>1696</v>
      </c>
      <c r="C576" s="7" t="s">
        <v>1697</v>
      </c>
      <c r="D576" s="8"/>
      <c r="E576" s="8"/>
      <c r="F576" s="8"/>
      <c r="G576" s="8"/>
      <c r="H576" s="8"/>
      <c r="I576" s="8"/>
      <c r="J576" s="8"/>
      <c r="K576" s="8"/>
      <c r="L576" s="8"/>
      <c r="M576" s="8"/>
      <c r="N576" s="8"/>
      <c r="O576" s="8"/>
      <c r="P576" s="8"/>
      <c r="Q576" s="8"/>
      <c r="R576" s="8"/>
      <c r="S576" s="8"/>
      <c r="T576" s="8"/>
      <c r="U576" s="8"/>
      <c r="V576" s="8"/>
      <c r="W576" s="8"/>
      <c r="X576" s="8"/>
      <c r="Y576" s="8"/>
      <c r="Z576" s="8"/>
    </row>
    <row r="577" spans="1:26" ht="45" x14ac:dyDescent="0.25">
      <c r="A577" s="5" t="s">
        <v>1698</v>
      </c>
      <c r="B577" s="6" t="s">
        <v>1699</v>
      </c>
      <c r="C577" s="7" t="s">
        <v>1700</v>
      </c>
      <c r="D577" s="8"/>
      <c r="E577" s="8"/>
      <c r="F577" s="8"/>
      <c r="G577" s="8"/>
      <c r="H577" s="8"/>
      <c r="I577" s="8"/>
      <c r="J577" s="8"/>
      <c r="K577" s="8"/>
      <c r="L577" s="8"/>
      <c r="M577" s="8"/>
      <c r="N577" s="8"/>
      <c r="O577" s="8"/>
      <c r="P577" s="8"/>
      <c r="Q577" s="8"/>
      <c r="R577" s="8"/>
      <c r="S577" s="8"/>
      <c r="T577" s="8"/>
      <c r="U577" s="8"/>
      <c r="V577" s="8"/>
      <c r="W577" s="8"/>
      <c r="X577" s="8"/>
      <c r="Y577" s="8"/>
      <c r="Z577" s="8"/>
    </row>
    <row r="578" spans="1:26" ht="60" x14ac:dyDescent="0.25">
      <c r="A578" s="5" t="s">
        <v>1701</v>
      </c>
      <c r="B578" s="6" t="s">
        <v>1702</v>
      </c>
      <c r="C578" s="7" t="s">
        <v>1703</v>
      </c>
      <c r="D578" s="8"/>
      <c r="E578" s="8"/>
      <c r="F578" s="8"/>
      <c r="G578" s="8"/>
      <c r="H578" s="8"/>
      <c r="I578" s="8"/>
      <c r="J578" s="8"/>
      <c r="K578" s="8"/>
      <c r="L578" s="8"/>
      <c r="M578" s="8"/>
      <c r="N578" s="8"/>
      <c r="O578" s="8"/>
      <c r="P578" s="8"/>
      <c r="Q578" s="8"/>
      <c r="R578" s="8"/>
      <c r="S578" s="8"/>
      <c r="T578" s="8"/>
      <c r="U578" s="8"/>
      <c r="V578" s="8"/>
      <c r="W578" s="8"/>
      <c r="X578" s="8"/>
      <c r="Y578" s="8"/>
      <c r="Z578" s="8"/>
    </row>
    <row r="579" spans="1:26" ht="45" x14ac:dyDescent="0.25">
      <c r="A579" s="5" t="s">
        <v>1704</v>
      </c>
      <c r="B579" s="6" t="s">
        <v>1705</v>
      </c>
      <c r="C579" s="7" t="s">
        <v>1706</v>
      </c>
      <c r="D579" s="8"/>
      <c r="E579" s="8"/>
      <c r="F579" s="8"/>
      <c r="G579" s="8"/>
      <c r="H579" s="8"/>
      <c r="I579" s="8"/>
      <c r="J579" s="8"/>
      <c r="K579" s="8"/>
      <c r="L579" s="8"/>
      <c r="M579" s="8"/>
      <c r="N579" s="8"/>
      <c r="O579" s="8"/>
      <c r="P579" s="8"/>
      <c r="Q579" s="8"/>
      <c r="R579" s="8"/>
      <c r="S579" s="8"/>
      <c r="T579" s="8"/>
      <c r="U579" s="8"/>
      <c r="V579" s="8"/>
      <c r="W579" s="8"/>
      <c r="X579" s="8"/>
      <c r="Y579" s="8"/>
      <c r="Z579" s="8"/>
    </row>
    <row r="580" spans="1:26" ht="45" x14ac:dyDescent="0.25">
      <c r="A580" s="5" t="s">
        <v>1707</v>
      </c>
      <c r="B580" s="6" t="s">
        <v>1708</v>
      </c>
      <c r="C580" s="7" t="s">
        <v>1709</v>
      </c>
      <c r="D580" s="8"/>
      <c r="E580" s="8"/>
      <c r="F580" s="8"/>
      <c r="G580" s="8"/>
      <c r="H580" s="8"/>
      <c r="I580" s="8"/>
      <c r="J580" s="8"/>
      <c r="K580" s="8"/>
      <c r="L580" s="8"/>
      <c r="M580" s="8"/>
      <c r="N580" s="8"/>
      <c r="O580" s="8"/>
      <c r="P580" s="8"/>
      <c r="Q580" s="8"/>
      <c r="R580" s="8"/>
      <c r="S580" s="8"/>
      <c r="T580" s="8"/>
      <c r="U580" s="8"/>
      <c r="V580" s="8"/>
      <c r="W580" s="8"/>
      <c r="X580" s="8"/>
      <c r="Y580" s="8"/>
      <c r="Z580" s="8"/>
    </row>
    <row r="581" spans="1:26" ht="60" x14ac:dyDescent="0.25">
      <c r="A581" s="5" t="s">
        <v>1710</v>
      </c>
      <c r="B581" s="6" t="s">
        <v>1711</v>
      </c>
      <c r="C581" s="7" t="s">
        <v>1712</v>
      </c>
      <c r="D581" s="8"/>
      <c r="E581" s="8"/>
      <c r="F581" s="8"/>
      <c r="G581" s="8"/>
      <c r="H581" s="8"/>
      <c r="I581" s="8"/>
      <c r="J581" s="8"/>
      <c r="K581" s="8"/>
      <c r="L581" s="8"/>
      <c r="M581" s="8"/>
      <c r="N581" s="8"/>
      <c r="O581" s="8"/>
      <c r="P581" s="8"/>
      <c r="Q581" s="8"/>
      <c r="R581" s="8"/>
      <c r="S581" s="8"/>
      <c r="T581" s="8"/>
      <c r="U581" s="8"/>
      <c r="V581" s="8"/>
      <c r="W581" s="8"/>
      <c r="X581" s="8"/>
      <c r="Y581" s="8"/>
      <c r="Z581" s="8"/>
    </row>
    <row r="582" spans="1:26" ht="60" x14ac:dyDescent="0.25">
      <c r="A582" s="5" t="s">
        <v>1713</v>
      </c>
      <c r="B582" s="6" t="s">
        <v>1714</v>
      </c>
      <c r="C582" s="7" t="s">
        <v>1715</v>
      </c>
      <c r="D582" s="8"/>
      <c r="E582" s="8"/>
      <c r="F582" s="8"/>
      <c r="G582" s="8"/>
      <c r="H582" s="8"/>
      <c r="I582" s="8"/>
      <c r="J582" s="8"/>
      <c r="K582" s="8"/>
      <c r="L582" s="8"/>
      <c r="M582" s="8"/>
      <c r="N582" s="8"/>
      <c r="O582" s="8"/>
      <c r="P582" s="8"/>
      <c r="Q582" s="8"/>
      <c r="R582" s="8"/>
      <c r="S582" s="8"/>
      <c r="T582" s="8"/>
      <c r="U582" s="8"/>
      <c r="V582" s="8"/>
      <c r="W582" s="8"/>
      <c r="X582" s="8"/>
      <c r="Y582" s="8"/>
      <c r="Z582" s="8"/>
    </row>
    <row r="583" spans="1:26" ht="30" x14ac:dyDescent="0.25">
      <c r="A583" s="5" t="s">
        <v>1716</v>
      </c>
      <c r="B583" s="6" t="s">
        <v>1717</v>
      </c>
      <c r="C583" s="7" t="s">
        <v>1718</v>
      </c>
      <c r="D583" s="8"/>
      <c r="E583" s="8"/>
      <c r="F583" s="8"/>
      <c r="G583" s="8"/>
      <c r="H583" s="8"/>
      <c r="I583" s="8"/>
      <c r="J583" s="8"/>
      <c r="K583" s="8"/>
      <c r="L583" s="8"/>
      <c r="M583" s="8"/>
      <c r="N583" s="8"/>
      <c r="O583" s="8"/>
      <c r="P583" s="8"/>
      <c r="Q583" s="8"/>
      <c r="R583" s="8"/>
      <c r="S583" s="8"/>
      <c r="T583" s="8"/>
      <c r="U583" s="8"/>
      <c r="V583" s="8"/>
      <c r="W583" s="8"/>
      <c r="X583" s="8"/>
      <c r="Y583" s="8"/>
      <c r="Z583" s="8"/>
    </row>
    <row r="584" spans="1:26" ht="75" x14ac:dyDescent="0.25">
      <c r="A584" s="5" t="s">
        <v>1719</v>
      </c>
      <c r="B584" s="16" t="s">
        <v>1720</v>
      </c>
      <c r="C584" s="7" t="s">
        <v>1721</v>
      </c>
      <c r="D584" s="8"/>
      <c r="E584" s="8"/>
      <c r="F584" s="8"/>
      <c r="G584" s="8"/>
      <c r="H584" s="8"/>
      <c r="I584" s="8"/>
      <c r="J584" s="8"/>
      <c r="K584" s="8"/>
      <c r="L584" s="8"/>
      <c r="M584" s="8"/>
      <c r="N584" s="8"/>
      <c r="O584" s="8"/>
      <c r="P584" s="8"/>
      <c r="Q584" s="8"/>
      <c r="R584" s="8"/>
      <c r="S584" s="8"/>
      <c r="T584" s="8"/>
      <c r="U584" s="8"/>
      <c r="V584" s="8"/>
      <c r="W584" s="8"/>
      <c r="X584" s="8"/>
      <c r="Y584" s="8"/>
      <c r="Z584" s="8"/>
    </row>
    <row r="585" spans="1:26" ht="75" x14ac:dyDescent="0.25">
      <c r="A585" s="5" t="s">
        <v>1722</v>
      </c>
      <c r="B585" s="16" t="s">
        <v>1723</v>
      </c>
      <c r="C585" s="7" t="s">
        <v>1724</v>
      </c>
      <c r="D585" s="8"/>
      <c r="E585" s="8"/>
      <c r="F585" s="8"/>
      <c r="G585" s="8"/>
      <c r="H585" s="8"/>
      <c r="I585" s="8"/>
      <c r="J585" s="8"/>
      <c r="K585" s="8"/>
      <c r="L585" s="8"/>
      <c r="M585" s="8"/>
      <c r="N585" s="8"/>
      <c r="O585" s="8"/>
      <c r="P585" s="8"/>
      <c r="Q585" s="8"/>
      <c r="R585" s="8"/>
      <c r="S585" s="8"/>
      <c r="T585" s="8"/>
      <c r="U585" s="8"/>
      <c r="V585" s="8"/>
      <c r="W585" s="8"/>
      <c r="X585" s="8"/>
      <c r="Y585" s="8"/>
      <c r="Z585" s="8"/>
    </row>
    <row r="586" spans="1:26" ht="45" x14ac:dyDescent="0.25">
      <c r="A586" s="5" t="s">
        <v>1725</v>
      </c>
      <c r="B586" s="6" t="s">
        <v>1726</v>
      </c>
      <c r="C586" s="7" t="s">
        <v>1727</v>
      </c>
      <c r="D586" s="8"/>
      <c r="E586" s="8"/>
      <c r="F586" s="8"/>
      <c r="G586" s="8"/>
      <c r="H586" s="8"/>
      <c r="I586" s="8"/>
      <c r="J586" s="8"/>
      <c r="K586" s="8"/>
      <c r="L586" s="8"/>
      <c r="M586" s="8"/>
      <c r="N586" s="8"/>
      <c r="O586" s="8"/>
      <c r="P586" s="8"/>
      <c r="Q586" s="8"/>
      <c r="R586" s="8"/>
      <c r="S586" s="8"/>
      <c r="T586" s="8"/>
      <c r="U586" s="8"/>
      <c r="V586" s="8"/>
      <c r="W586" s="8"/>
      <c r="X586" s="8"/>
      <c r="Y586" s="8"/>
      <c r="Z586" s="8"/>
    </row>
    <row r="587" spans="1:26" ht="45" x14ac:dyDescent="0.25">
      <c r="A587" s="5" t="s">
        <v>1728</v>
      </c>
      <c r="B587" s="16" t="s">
        <v>1729</v>
      </c>
      <c r="C587" s="7" t="s">
        <v>1730</v>
      </c>
      <c r="D587" s="8"/>
      <c r="E587" s="8"/>
      <c r="F587" s="8"/>
      <c r="G587" s="8"/>
      <c r="H587" s="8"/>
      <c r="I587" s="8"/>
      <c r="J587" s="8"/>
      <c r="K587" s="8"/>
      <c r="L587" s="8"/>
      <c r="M587" s="8"/>
      <c r="N587" s="8"/>
      <c r="O587" s="8"/>
      <c r="P587" s="8"/>
      <c r="Q587" s="8"/>
      <c r="R587" s="8"/>
      <c r="S587" s="8"/>
      <c r="T587" s="8"/>
      <c r="U587" s="8"/>
      <c r="V587" s="8"/>
      <c r="W587" s="8"/>
      <c r="X587" s="8"/>
      <c r="Y587" s="8"/>
      <c r="Z587" s="8"/>
    </row>
    <row r="588" spans="1:26" ht="60" x14ac:dyDescent="0.25">
      <c r="A588" s="5" t="s">
        <v>1731</v>
      </c>
      <c r="B588" s="6" t="s">
        <v>1732</v>
      </c>
      <c r="C588" s="7" t="s">
        <v>1733</v>
      </c>
      <c r="D588" s="8"/>
      <c r="E588" s="8"/>
      <c r="F588" s="8"/>
      <c r="G588" s="8"/>
      <c r="H588" s="8"/>
      <c r="I588" s="8"/>
      <c r="J588" s="8"/>
      <c r="K588" s="8"/>
      <c r="L588" s="8"/>
      <c r="M588" s="8"/>
      <c r="N588" s="8"/>
      <c r="O588" s="8"/>
      <c r="P588" s="8"/>
      <c r="Q588" s="8"/>
      <c r="R588" s="8"/>
      <c r="S588" s="8"/>
      <c r="T588" s="8"/>
      <c r="U588" s="8"/>
      <c r="V588" s="8"/>
      <c r="W588" s="8"/>
      <c r="X588" s="8"/>
      <c r="Y588" s="8"/>
      <c r="Z588" s="8"/>
    </row>
    <row r="589" spans="1:26" ht="60" x14ac:dyDescent="0.25">
      <c r="A589" s="5" t="s">
        <v>1734</v>
      </c>
      <c r="B589" s="16" t="s">
        <v>1735</v>
      </c>
      <c r="C589" s="7" t="s">
        <v>1736</v>
      </c>
      <c r="D589" s="8"/>
      <c r="E589" s="8"/>
      <c r="F589" s="8"/>
      <c r="G589" s="8"/>
      <c r="H589" s="8"/>
      <c r="I589" s="8"/>
      <c r="J589" s="8"/>
      <c r="K589" s="8"/>
      <c r="L589" s="8"/>
      <c r="M589" s="8"/>
      <c r="N589" s="8"/>
      <c r="O589" s="8"/>
      <c r="P589" s="8"/>
      <c r="Q589" s="8"/>
      <c r="R589" s="8"/>
      <c r="S589" s="8"/>
      <c r="T589" s="8"/>
      <c r="U589" s="8"/>
      <c r="V589" s="8"/>
      <c r="W589" s="8"/>
      <c r="X589" s="8"/>
      <c r="Y589" s="8"/>
      <c r="Z589" s="8"/>
    </row>
    <row r="590" spans="1:26" ht="45" x14ac:dyDescent="0.25">
      <c r="A590" s="5" t="s">
        <v>1737</v>
      </c>
      <c r="B590" s="16" t="s">
        <v>1738</v>
      </c>
      <c r="C590" s="7" t="s">
        <v>1739</v>
      </c>
      <c r="D590" s="8"/>
      <c r="E590" s="8"/>
      <c r="F590" s="8"/>
      <c r="G590" s="8"/>
      <c r="H590" s="8"/>
      <c r="I590" s="8"/>
      <c r="J590" s="8"/>
      <c r="K590" s="8"/>
      <c r="L590" s="8"/>
      <c r="M590" s="8"/>
      <c r="N590" s="8"/>
      <c r="O590" s="8"/>
      <c r="P590" s="8"/>
      <c r="Q590" s="8"/>
      <c r="R590" s="8"/>
      <c r="S590" s="8"/>
      <c r="T590" s="8"/>
      <c r="U590" s="8"/>
      <c r="V590" s="8"/>
      <c r="W590" s="8"/>
      <c r="X590" s="8"/>
      <c r="Y590" s="8"/>
      <c r="Z590" s="8"/>
    </row>
    <row r="591" spans="1:26" ht="75" x14ac:dyDescent="0.25">
      <c r="A591" s="5" t="s">
        <v>1740</v>
      </c>
      <c r="B591" s="16" t="s">
        <v>1741</v>
      </c>
      <c r="C591" s="7" t="s">
        <v>1742</v>
      </c>
      <c r="D591" s="8"/>
      <c r="E591" s="8"/>
      <c r="F591" s="8"/>
      <c r="G591" s="8"/>
      <c r="H591" s="8"/>
      <c r="I591" s="8"/>
      <c r="J591" s="8"/>
      <c r="K591" s="8"/>
      <c r="L591" s="8"/>
      <c r="M591" s="8"/>
      <c r="N591" s="8"/>
      <c r="O591" s="8"/>
      <c r="P591" s="8"/>
      <c r="Q591" s="8"/>
      <c r="R591" s="8"/>
      <c r="S591" s="8"/>
      <c r="T591" s="8"/>
      <c r="U591" s="8"/>
      <c r="V591" s="8"/>
      <c r="W591" s="8"/>
      <c r="X591" s="8"/>
      <c r="Y591" s="8"/>
      <c r="Z591" s="8"/>
    </row>
    <row r="592" spans="1:26" ht="90" x14ac:dyDescent="0.25">
      <c r="A592" s="5" t="s">
        <v>1743</v>
      </c>
      <c r="B592" s="16" t="s">
        <v>1744</v>
      </c>
      <c r="C592" s="7" t="s">
        <v>1745</v>
      </c>
      <c r="D592" s="8"/>
      <c r="E592" s="8"/>
      <c r="F592" s="8"/>
      <c r="G592" s="8"/>
      <c r="H592" s="8"/>
      <c r="I592" s="8"/>
      <c r="J592" s="8"/>
      <c r="K592" s="8"/>
      <c r="L592" s="8"/>
      <c r="M592" s="8"/>
      <c r="N592" s="8"/>
      <c r="O592" s="8"/>
      <c r="P592" s="8"/>
      <c r="Q592" s="8"/>
      <c r="R592" s="8"/>
      <c r="S592" s="8"/>
      <c r="T592" s="8"/>
      <c r="U592" s="8"/>
      <c r="V592" s="8"/>
      <c r="W592" s="8"/>
      <c r="X592" s="8"/>
      <c r="Y592" s="8"/>
      <c r="Z592" s="8"/>
    </row>
    <row r="593" spans="1:26" ht="60" x14ac:dyDescent="0.25">
      <c r="A593" s="5" t="s">
        <v>1746</v>
      </c>
      <c r="B593" s="6" t="s">
        <v>1747</v>
      </c>
      <c r="C593" s="7" t="s">
        <v>1748</v>
      </c>
      <c r="D593" s="8"/>
      <c r="E593" s="8"/>
      <c r="F593" s="8"/>
      <c r="G593" s="8"/>
      <c r="H593" s="8"/>
      <c r="I593" s="8"/>
      <c r="J593" s="8"/>
      <c r="K593" s="8"/>
      <c r="L593" s="8"/>
      <c r="M593" s="8"/>
      <c r="N593" s="8"/>
      <c r="O593" s="8"/>
      <c r="P593" s="8"/>
      <c r="Q593" s="8"/>
      <c r="R593" s="8"/>
      <c r="S593" s="8"/>
      <c r="T593" s="8"/>
      <c r="U593" s="8"/>
      <c r="V593" s="8"/>
      <c r="W593" s="8"/>
      <c r="X593" s="8"/>
      <c r="Y593" s="8"/>
      <c r="Z593" s="8"/>
    </row>
    <row r="594" spans="1:26" ht="30" x14ac:dyDescent="0.25">
      <c r="A594" s="5" t="s">
        <v>1749</v>
      </c>
      <c r="B594" s="6" t="s">
        <v>1750</v>
      </c>
      <c r="C594" s="7" t="s">
        <v>1751</v>
      </c>
      <c r="D594" s="8"/>
      <c r="E594" s="8"/>
      <c r="F594" s="8"/>
      <c r="G594" s="8"/>
      <c r="H594" s="8"/>
      <c r="I594" s="8"/>
      <c r="J594" s="8"/>
      <c r="K594" s="8"/>
      <c r="L594" s="8"/>
      <c r="M594" s="8"/>
      <c r="N594" s="8"/>
      <c r="O594" s="8"/>
      <c r="P594" s="8"/>
      <c r="Q594" s="8"/>
      <c r="R594" s="8"/>
      <c r="S594" s="8"/>
      <c r="T594" s="8"/>
      <c r="U594" s="8"/>
      <c r="V594" s="8"/>
      <c r="W594" s="8"/>
      <c r="X594" s="8"/>
      <c r="Y594" s="8"/>
      <c r="Z594" s="8"/>
    </row>
    <row r="595" spans="1:26" ht="60" x14ac:dyDescent="0.25">
      <c r="A595" s="5" t="s">
        <v>1752</v>
      </c>
      <c r="B595" s="16" t="s">
        <v>1753</v>
      </c>
      <c r="C595" s="7" t="s">
        <v>1754</v>
      </c>
      <c r="D595" s="8"/>
      <c r="E595" s="8"/>
      <c r="F595" s="8"/>
      <c r="G595" s="8"/>
      <c r="H595" s="8"/>
      <c r="I595" s="8"/>
      <c r="J595" s="8"/>
      <c r="K595" s="8"/>
      <c r="L595" s="8"/>
      <c r="M595" s="8"/>
      <c r="N595" s="8"/>
      <c r="O595" s="8"/>
      <c r="P595" s="8"/>
      <c r="Q595" s="8"/>
      <c r="R595" s="8"/>
      <c r="S595" s="8"/>
      <c r="T595" s="8"/>
      <c r="U595" s="8"/>
      <c r="V595" s="8"/>
      <c r="W595" s="8"/>
      <c r="X595" s="8"/>
      <c r="Y595" s="8"/>
      <c r="Z595" s="8"/>
    </row>
    <row r="596" spans="1:26" ht="45" x14ac:dyDescent="0.25">
      <c r="A596" s="5" t="s">
        <v>1755</v>
      </c>
      <c r="B596" s="6" t="s">
        <v>1756</v>
      </c>
      <c r="C596" s="7" t="s">
        <v>1757</v>
      </c>
      <c r="D596" s="8"/>
      <c r="E596" s="8"/>
      <c r="F596" s="8"/>
      <c r="G596" s="8"/>
      <c r="H596" s="8"/>
      <c r="I596" s="8"/>
      <c r="J596" s="8"/>
      <c r="K596" s="8"/>
      <c r="L596" s="8"/>
      <c r="M596" s="8"/>
      <c r="N596" s="8"/>
      <c r="O596" s="8"/>
      <c r="P596" s="8"/>
      <c r="Q596" s="8"/>
      <c r="R596" s="8"/>
      <c r="S596" s="8"/>
      <c r="T596" s="8"/>
      <c r="U596" s="8"/>
      <c r="V596" s="8"/>
      <c r="W596" s="8"/>
      <c r="X596" s="8"/>
      <c r="Y596" s="8"/>
      <c r="Z596" s="8"/>
    </row>
    <row r="597" spans="1:26" ht="60" x14ac:dyDescent="0.25">
      <c r="A597" s="5" t="s">
        <v>1758</v>
      </c>
      <c r="B597" s="6" t="s">
        <v>1759</v>
      </c>
      <c r="C597" s="7" t="s">
        <v>1760</v>
      </c>
      <c r="D597" s="8"/>
      <c r="E597" s="8"/>
      <c r="F597" s="8"/>
      <c r="G597" s="8"/>
      <c r="H597" s="8"/>
      <c r="I597" s="8"/>
      <c r="J597" s="8"/>
      <c r="K597" s="8"/>
      <c r="L597" s="8"/>
      <c r="M597" s="8"/>
      <c r="N597" s="8"/>
      <c r="O597" s="8"/>
      <c r="P597" s="8"/>
      <c r="Q597" s="8"/>
      <c r="R597" s="8"/>
      <c r="S597" s="8"/>
      <c r="T597" s="8"/>
      <c r="U597" s="8"/>
      <c r="V597" s="8"/>
      <c r="W597" s="8"/>
      <c r="X597" s="8"/>
      <c r="Y597" s="8"/>
      <c r="Z597" s="8"/>
    </row>
    <row r="598" spans="1:26" ht="30" x14ac:dyDescent="0.25">
      <c r="A598" s="5" t="s">
        <v>1761</v>
      </c>
      <c r="B598" s="6" t="s">
        <v>1762</v>
      </c>
      <c r="C598" s="7" t="s">
        <v>1763</v>
      </c>
      <c r="D598" s="8"/>
      <c r="E598" s="8"/>
      <c r="F598" s="8"/>
      <c r="G598" s="8"/>
      <c r="H598" s="8"/>
      <c r="I598" s="8"/>
      <c r="J598" s="8"/>
      <c r="K598" s="8"/>
      <c r="L598" s="8"/>
      <c r="M598" s="8"/>
      <c r="N598" s="8"/>
      <c r="O598" s="8"/>
      <c r="P598" s="8"/>
      <c r="Q598" s="8"/>
      <c r="R598" s="8"/>
      <c r="S598" s="8"/>
      <c r="T598" s="8"/>
      <c r="U598" s="8"/>
      <c r="V598" s="8"/>
      <c r="W598" s="8"/>
      <c r="X598" s="8"/>
      <c r="Y598" s="8"/>
      <c r="Z598" s="8"/>
    </row>
    <row r="599" spans="1:26" ht="60" x14ac:dyDescent="0.25">
      <c r="A599" s="5" t="s">
        <v>1764</v>
      </c>
      <c r="B599" s="16" t="s">
        <v>1765</v>
      </c>
      <c r="C599" s="7" t="s">
        <v>1766</v>
      </c>
      <c r="D599" s="8"/>
      <c r="E599" s="8"/>
      <c r="F599" s="8"/>
      <c r="G599" s="8"/>
      <c r="H599" s="8"/>
      <c r="I599" s="8"/>
      <c r="J599" s="8"/>
      <c r="K599" s="8"/>
      <c r="L599" s="8"/>
      <c r="M599" s="8"/>
      <c r="N599" s="8"/>
      <c r="O599" s="8"/>
      <c r="P599" s="8"/>
      <c r="Q599" s="8"/>
      <c r="R599" s="8"/>
      <c r="S599" s="8"/>
      <c r="T599" s="8"/>
      <c r="U599" s="8"/>
      <c r="V599" s="8"/>
      <c r="W599" s="8"/>
      <c r="X599" s="8"/>
      <c r="Y599" s="8"/>
      <c r="Z599" s="8"/>
    </row>
    <row r="600" spans="1:26" ht="90" x14ac:dyDescent="0.25">
      <c r="A600" s="5" t="s">
        <v>1767</v>
      </c>
      <c r="B600" s="16" t="s">
        <v>1768</v>
      </c>
      <c r="C600" s="9" t="s">
        <v>1769</v>
      </c>
      <c r="D600" s="8"/>
      <c r="E600" s="8"/>
      <c r="F600" s="8"/>
      <c r="G600" s="8"/>
      <c r="H600" s="8"/>
      <c r="I600" s="8"/>
      <c r="J600" s="8"/>
      <c r="K600" s="8"/>
      <c r="L600" s="8"/>
      <c r="M600" s="8"/>
      <c r="N600" s="8"/>
      <c r="O600" s="8"/>
      <c r="P600" s="8"/>
      <c r="Q600" s="8"/>
      <c r="R600" s="8"/>
      <c r="S600" s="8"/>
      <c r="T600" s="8"/>
      <c r="U600" s="8"/>
      <c r="V600" s="8"/>
      <c r="W600" s="8"/>
      <c r="X600" s="8"/>
      <c r="Y600" s="8"/>
      <c r="Z600" s="8"/>
    </row>
    <row r="601" spans="1:26" ht="75" x14ac:dyDescent="0.25">
      <c r="A601" s="5" t="s">
        <v>1770</v>
      </c>
      <c r="B601" s="6" t="s">
        <v>1771</v>
      </c>
      <c r="C601" s="7" t="s">
        <v>1772</v>
      </c>
      <c r="D601" s="8"/>
      <c r="E601" s="8"/>
      <c r="F601" s="8"/>
      <c r="G601" s="8"/>
      <c r="H601" s="8"/>
      <c r="I601" s="8"/>
      <c r="J601" s="8"/>
      <c r="K601" s="8"/>
      <c r="L601" s="8"/>
      <c r="M601" s="8"/>
      <c r="N601" s="8"/>
      <c r="O601" s="8"/>
      <c r="P601" s="8"/>
      <c r="Q601" s="8"/>
      <c r="R601" s="8"/>
      <c r="S601" s="8"/>
      <c r="T601" s="8"/>
      <c r="U601" s="8"/>
      <c r="V601" s="8"/>
      <c r="W601" s="8"/>
      <c r="X601" s="8"/>
      <c r="Y601" s="8"/>
      <c r="Z601" s="8"/>
    </row>
    <row r="602" spans="1:26" ht="60" x14ac:dyDescent="0.25">
      <c r="A602" s="5" t="s">
        <v>1773</v>
      </c>
      <c r="B602" s="16" t="s">
        <v>1774</v>
      </c>
      <c r="C602" s="7" t="s">
        <v>1775</v>
      </c>
      <c r="D602" s="8"/>
      <c r="E602" s="8"/>
      <c r="F602" s="8"/>
      <c r="G602" s="8"/>
      <c r="H602" s="8"/>
      <c r="I602" s="8"/>
      <c r="J602" s="8"/>
      <c r="K602" s="8"/>
      <c r="L602" s="8"/>
      <c r="M602" s="8"/>
      <c r="N602" s="8"/>
      <c r="O602" s="8"/>
      <c r="P602" s="8"/>
      <c r="Q602" s="8"/>
      <c r="R602" s="8"/>
      <c r="S602" s="8"/>
      <c r="T602" s="8"/>
      <c r="U602" s="8"/>
      <c r="V602" s="8"/>
      <c r="W602" s="8"/>
      <c r="X602" s="8"/>
      <c r="Y602" s="8"/>
      <c r="Z602" s="8"/>
    </row>
    <row r="603" spans="1:26" ht="60" x14ac:dyDescent="0.25">
      <c r="A603" s="5" t="s">
        <v>1776</v>
      </c>
      <c r="B603" s="6" t="s">
        <v>1777</v>
      </c>
      <c r="C603" s="7" t="s">
        <v>1778</v>
      </c>
      <c r="D603" s="8"/>
      <c r="E603" s="8"/>
      <c r="F603" s="8"/>
      <c r="G603" s="8"/>
      <c r="H603" s="8"/>
      <c r="I603" s="8"/>
      <c r="J603" s="8"/>
      <c r="K603" s="8"/>
      <c r="L603" s="8"/>
      <c r="M603" s="8"/>
      <c r="N603" s="8"/>
      <c r="O603" s="8"/>
      <c r="P603" s="8"/>
      <c r="Q603" s="8"/>
      <c r="R603" s="8"/>
      <c r="S603" s="8"/>
      <c r="T603" s="8"/>
      <c r="U603" s="8"/>
      <c r="V603" s="8"/>
      <c r="W603" s="8"/>
      <c r="X603" s="8"/>
      <c r="Y603" s="8"/>
      <c r="Z603" s="8"/>
    </row>
    <row r="604" spans="1:26" ht="60" x14ac:dyDescent="0.25">
      <c r="A604" s="5" t="s">
        <v>1779</v>
      </c>
      <c r="B604" s="16" t="s">
        <v>1780</v>
      </c>
      <c r="C604" s="7" t="s">
        <v>1781</v>
      </c>
      <c r="D604" s="8"/>
      <c r="E604" s="8"/>
      <c r="F604" s="8"/>
      <c r="G604" s="8"/>
      <c r="H604" s="8"/>
      <c r="I604" s="8"/>
      <c r="J604" s="8"/>
      <c r="K604" s="8"/>
      <c r="L604" s="8"/>
      <c r="M604" s="8"/>
      <c r="N604" s="8"/>
      <c r="O604" s="8"/>
      <c r="P604" s="8"/>
      <c r="Q604" s="8"/>
      <c r="R604" s="8"/>
      <c r="S604" s="8"/>
      <c r="T604" s="8"/>
      <c r="U604" s="8"/>
      <c r="V604" s="8"/>
      <c r="W604" s="8"/>
      <c r="X604" s="8"/>
      <c r="Y604" s="8"/>
      <c r="Z604" s="8"/>
    </row>
    <row r="605" spans="1:26" ht="60" x14ac:dyDescent="0.25">
      <c r="A605" s="5" t="s">
        <v>1782</v>
      </c>
      <c r="B605" s="16" t="s">
        <v>1783</v>
      </c>
      <c r="C605" s="7" t="s">
        <v>1784</v>
      </c>
      <c r="D605" s="8"/>
      <c r="E605" s="8"/>
      <c r="F605" s="8"/>
      <c r="G605" s="8"/>
      <c r="H605" s="8"/>
      <c r="I605" s="8"/>
      <c r="J605" s="8"/>
      <c r="K605" s="8"/>
      <c r="L605" s="8"/>
      <c r="M605" s="8"/>
      <c r="N605" s="8"/>
      <c r="O605" s="8"/>
      <c r="P605" s="8"/>
      <c r="Q605" s="8"/>
      <c r="R605" s="8"/>
      <c r="S605" s="8"/>
      <c r="T605" s="8"/>
      <c r="U605" s="8"/>
      <c r="V605" s="8"/>
      <c r="W605" s="8"/>
      <c r="X605" s="8"/>
      <c r="Y605" s="8"/>
      <c r="Z605" s="8"/>
    </row>
    <row r="606" spans="1:26" ht="60" x14ac:dyDescent="0.25">
      <c r="A606" s="5" t="s">
        <v>1785</v>
      </c>
      <c r="B606" s="6" t="s">
        <v>1786</v>
      </c>
      <c r="C606" s="7" t="s">
        <v>1787</v>
      </c>
      <c r="D606" s="8"/>
      <c r="E606" s="8"/>
      <c r="F606" s="8"/>
      <c r="G606" s="8"/>
      <c r="H606" s="8"/>
      <c r="I606" s="8"/>
      <c r="J606" s="8"/>
      <c r="K606" s="8"/>
      <c r="L606" s="8"/>
      <c r="M606" s="8"/>
      <c r="N606" s="8"/>
      <c r="O606" s="8"/>
      <c r="P606" s="8"/>
      <c r="Q606" s="8"/>
      <c r="R606" s="8"/>
      <c r="S606" s="8"/>
      <c r="T606" s="8"/>
      <c r="U606" s="8"/>
      <c r="V606" s="8"/>
      <c r="W606" s="8"/>
      <c r="X606" s="8"/>
      <c r="Y606" s="8"/>
      <c r="Z606" s="8"/>
    </row>
    <row r="607" spans="1:26" ht="30" x14ac:dyDescent="0.25">
      <c r="A607" s="5" t="s">
        <v>1788</v>
      </c>
      <c r="B607" s="6" t="s">
        <v>1789</v>
      </c>
      <c r="C607" s="7" t="s">
        <v>1790</v>
      </c>
      <c r="D607" s="8"/>
      <c r="E607" s="8"/>
      <c r="F607" s="8"/>
      <c r="G607" s="8"/>
      <c r="H607" s="8"/>
      <c r="I607" s="8"/>
      <c r="J607" s="8"/>
      <c r="K607" s="8"/>
      <c r="L607" s="8"/>
      <c r="M607" s="8"/>
      <c r="N607" s="8"/>
      <c r="O607" s="8"/>
      <c r="P607" s="8"/>
      <c r="Q607" s="8"/>
      <c r="R607" s="8"/>
      <c r="S607" s="8"/>
      <c r="T607" s="8"/>
      <c r="U607" s="8"/>
      <c r="V607" s="8"/>
      <c r="W607" s="8"/>
      <c r="X607" s="8"/>
      <c r="Y607" s="8"/>
      <c r="Z607" s="8"/>
    </row>
    <row r="608" spans="1:26" ht="45" x14ac:dyDescent="0.25">
      <c r="A608" s="5" t="s">
        <v>1791</v>
      </c>
      <c r="B608" s="6" t="s">
        <v>1792</v>
      </c>
      <c r="C608" s="7" t="s">
        <v>1793</v>
      </c>
      <c r="D608" s="8"/>
      <c r="E608" s="8"/>
      <c r="F608" s="8"/>
      <c r="G608" s="8"/>
      <c r="H608" s="8"/>
      <c r="I608" s="8"/>
      <c r="J608" s="8"/>
      <c r="K608" s="8"/>
      <c r="L608" s="8"/>
      <c r="M608" s="8"/>
      <c r="N608" s="8"/>
      <c r="O608" s="8"/>
      <c r="P608" s="8"/>
      <c r="Q608" s="8"/>
      <c r="R608" s="8"/>
      <c r="S608" s="8"/>
      <c r="T608" s="8"/>
      <c r="U608" s="8"/>
      <c r="V608" s="8"/>
      <c r="W608" s="8"/>
      <c r="X608" s="8"/>
      <c r="Y608" s="8"/>
      <c r="Z608" s="8"/>
    </row>
    <row r="609" spans="1:26" ht="60" x14ac:dyDescent="0.25">
      <c r="A609" s="5" t="s">
        <v>1794</v>
      </c>
      <c r="B609" s="6" t="s">
        <v>1795</v>
      </c>
      <c r="C609" s="7" t="s">
        <v>1796</v>
      </c>
      <c r="D609" s="8"/>
      <c r="E609" s="8"/>
      <c r="F609" s="8"/>
      <c r="G609" s="8"/>
      <c r="H609" s="8"/>
      <c r="I609" s="8"/>
      <c r="J609" s="8"/>
      <c r="K609" s="8"/>
      <c r="L609" s="8"/>
      <c r="M609" s="8"/>
      <c r="N609" s="8"/>
      <c r="O609" s="8"/>
      <c r="P609" s="8"/>
      <c r="Q609" s="8"/>
      <c r="R609" s="8"/>
      <c r="S609" s="8"/>
      <c r="T609" s="8"/>
      <c r="U609" s="8"/>
      <c r="V609" s="8"/>
      <c r="W609" s="8"/>
      <c r="X609" s="8"/>
      <c r="Y609" s="8"/>
      <c r="Z609" s="8"/>
    </row>
    <row r="610" spans="1:26" ht="30" x14ac:dyDescent="0.25">
      <c r="A610" s="5" t="s">
        <v>1797</v>
      </c>
      <c r="B610" s="6" t="s">
        <v>1798</v>
      </c>
      <c r="C610" s="7" t="s">
        <v>1799</v>
      </c>
      <c r="D610" s="8"/>
      <c r="E610" s="8"/>
      <c r="F610" s="8"/>
      <c r="G610" s="8"/>
      <c r="H610" s="8"/>
      <c r="I610" s="8"/>
      <c r="J610" s="8"/>
      <c r="K610" s="8"/>
      <c r="L610" s="8"/>
      <c r="M610" s="8"/>
      <c r="N610" s="8"/>
      <c r="O610" s="8"/>
      <c r="P610" s="8"/>
      <c r="Q610" s="8"/>
      <c r="R610" s="8"/>
      <c r="S610" s="8"/>
      <c r="T610" s="8"/>
      <c r="U610" s="8"/>
      <c r="V610" s="8"/>
      <c r="W610" s="8"/>
      <c r="X610" s="8"/>
      <c r="Y610" s="8"/>
      <c r="Z610" s="8"/>
    </row>
    <row r="611" spans="1:26" ht="90" x14ac:dyDescent="0.25">
      <c r="A611" s="5" t="s">
        <v>1800</v>
      </c>
      <c r="B611" s="16" t="s">
        <v>1801</v>
      </c>
      <c r="C611" s="7" t="s">
        <v>1802</v>
      </c>
      <c r="D611" s="8"/>
      <c r="E611" s="8"/>
      <c r="F611" s="8"/>
      <c r="G611" s="8"/>
      <c r="H611" s="8"/>
      <c r="I611" s="8"/>
      <c r="J611" s="8"/>
      <c r="K611" s="8"/>
      <c r="L611" s="8"/>
      <c r="M611" s="8"/>
      <c r="N611" s="8"/>
      <c r="O611" s="8"/>
      <c r="P611" s="8"/>
      <c r="Q611" s="8"/>
      <c r="R611" s="8"/>
      <c r="S611" s="8"/>
      <c r="T611" s="8"/>
      <c r="U611" s="8"/>
      <c r="V611" s="8"/>
      <c r="W611" s="8"/>
      <c r="X611" s="8"/>
      <c r="Y611" s="8"/>
      <c r="Z611" s="8"/>
    </row>
    <row r="612" spans="1:26" ht="45" x14ac:dyDescent="0.25">
      <c r="A612" s="5" t="s">
        <v>1803</v>
      </c>
      <c r="B612" s="16" t="s">
        <v>1804</v>
      </c>
      <c r="C612" s="7" t="s">
        <v>1805</v>
      </c>
      <c r="D612" s="8"/>
      <c r="E612" s="8"/>
      <c r="F612" s="8"/>
      <c r="G612" s="8"/>
      <c r="H612" s="8"/>
      <c r="I612" s="8"/>
      <c r="J612" s="8"/>
      <c r="K612" s="8"/>
      <c r="L612" s="8"/>
      <c r="M612" s="8"/>
      <c r="N612" s="8"/>
      <c r="O612" s="8"/>
      <c r="P612" s="8"/>
      <c r="Q612" s="8"/>
      <c r="R612" s="8"/>
      <c r="S612" s="8"/>
      <c r="T612" s="8"/>
      <c r="U612" s="8"/>
      <c r="V612" s="8"/>
      <c r="W612" s="8"/>
      <c r="X612" s="8"/>
      <c r="Y612" s="8"/>
      <c r="Z612" s="8"/>
    </row>
    <row r="613" spans="1:26" ht="60" x14ac:dyDescent="0.25">
      <c r="A613" s="5" t="s">
        <v>1806</v>
      </c>
      <c r="B613" s="16" t="s">
        <v>1807</v>
      </c>
      <c r="C613" s="7" t="s">
        <v>1808</v>
      </c>
      <c r="D613" s="8"/>
      <c r="E613" s="8"/>
      <c r="F613" s="8"/>
      <c r="G613" s="8"/>
      <c r="H613" s="8"/>
      <c r="I613" s="8"/>
      <c r="J613" s="8"/>
      <c r="K613" s="8"/>
      <c r="L613" s="8"/>
      <c r="M613" s="8"/>
      <c r="N613" s="8"/>
      <c r="O613" s="8"/>
      <c r="P613" s="8"/>
      <c r="Q613" s="8"/>
      <c r="R613" s="8"/>
      <c r="S613" s="8"/>
      <c r="T613" s="8"/>
      <c r="U613" s="8"/>
      <c r="V613" s="8"/>
      <c r="W613" s="8"/>
      <c r="X613" s="8"/>
      <c r="Y613" s="8"/>
      <c r="Z613" s="8"/>
    </row>
    <row r="614" spans="1:26" ht="30" x14ac:dyDescent="0.25">
      <c r="A614" s="5" t="s">
        <v>1809</v>
      </c>
      <c r="B614" s="6" t="s">
        <v>1810</v>
      </c>
      <c r="C614" s="7" t="s">
        <v>1811</v>
      </c>
      <c r="D614" s="8"/>
      <c r="E614" s="8"/>
      <c r="F614" s="8"/>
      <c r="G614" s="8"/>
      <c r="H614" s="8"/>
      <c r="I614" s="8"/>
      <c r="J614" s="8"/>
      <c r="K614" s="8"/>
      <c r="L614" s="8"/>
      <c r="M614" s="8"/>
      <c r="N614" s="8"/>
      <c r="O614" s="8"/>
      <c r="P614" s="8"/>
      <c r="Q614" s="8"/>
      <c r="R614" s="8"/>
      <c r="S614" s="8"/>
      <c r="T614" s="8"/>
      <c r="U614" s="8"/>
      <c r="V614" s="8"/>
      <c r="W614" s="8"/>
      <c r="X614" s="8"/>
      <c r="Y614" s="8"/>
      <c r="Z614" s="8"/>
    </row>
    <row r="615" spans="1:26" ht="45" x14ac:dyDescent="0.25">
      <c r="A615" s="5" t="s">
        <v>1812</v>
      </c>
      <c r="B615" s="16" t="s">
        <v>1813</v>
      </c>
      <c r="C615" s="23" t="s">
        <v>1814</v>
      </c>
      <c r="D615" s="8"/>
      <c r="E615" s="8"/>
      <c r="F615" s="8"/>
      <c r="G615" s="8"/>
      <c r="H615" s="8"/>
      <c r="I615" s="8"/>
      <c r="J615" s="8"/>
      <c r="K615" s="8"/>
      <c r="L615" s="8"/>
      <c r="M615" s="8"/>
      <c r="N615" s="8"/>
      <c r="O615" s="8"/>
      <c r="P615" s="8"/>
      <c r="Q615" s="8"/>
      <c r="R615" s="8"/>
      <c r="S615" s="8"/>
      <c r="T615" s="8"/>
      <c r="U615" s="8"/>
      <c r="V615" s="8"/>
      <c r="W615" s="8"/>
      <c r="X615" s="8"/>
      <c r="Y615" s="8"/>
      <c r="Z615" s="8"/>
    </row>
    <row r="616" spans="1:26" ht="45" x14ac:dyDescent="0.25">
      <c r="A616" s="5" t="s">
        <v>1815</v>
      </c>
      <c r="B616" s="16" t="s">
        <v>1816</v>
      </c>
      <c r="C616" s="23" t="s">
        <v>1817</v>
      </c>
      <c r="D616" s="8"/>
      <c r="E616" s="8"/>
      <c r="F616" s="8"/>
      <c r="G616" s="8"/>
      <c r="H616" s="8"/>
      <c r="I616" s="8"/>
      <c r="J616" s="8"/>
      <c r="K616" s="8"/>
      <c r="L616" s="8"/>
      <c r="M616" s="8"/>
      <c r="N616" s="8"/>
      <c r="O616" s="8"/>
      <c r="P616" s="8"/>
      <c r="Q616" s="8"/>
      <c r="R616" s="8"/>
      <c r="S616" s="8"/>
      <c r="T616" s="8"/>
      <c r="U616" s="8"/>
      <c r="V616" s="8"/>
      <c r="W616" s="8"/>
      <c r="X616" s="8"/>
      <c r="Y616" s="8"/>
      <c r="Z616" s="8"/>
    </row>
    <row r="617" spans="1:26" ht="45" x14ac:dyDescent="0.25">
      <c r="A617" s="5" t="s">
        <v>1818</v>
      </c>
      <c r="B617" s="6" t="s">
        <v>1819</v>
      </c>
      <c r="C617" s="7" t="s">
        <v>1820</v>
      </c>
      <c r="D617" s="8"/>
      <c r="E617" s="8"/>
      <c r="F617" s="8"/>
      <c r="G617" s="8"/>
      <c r="H617" s="8"/>
      <c r="I617" s="8"/>
      <c r="J617" s="8"/>
      <c r="K617" s="8"/>
      <c r="L617" s="8"/>
      <c r="M617" s="8"/>
      <c r="N617" s="8"/>
      <c r="O617" s="8"/>
      <c r="P617" s="8"/>
      <c r="Q617" s="8"/>
      <c r="R617" s="8"/>
      <c r="S617" s="8"/>
      <c r="T617" s="8"/>
      <c r="U617" s="8"/>
      <c r="V617" s="8"/>
      <c r="W617" s="8"/>
      <c r="X617" s="8"/>
      <c r="Y617" s="8"/>
      <c r="Z617" s="8"/>
    </row>
    <row r="618" spans="1:26" ht="60" x14ac:dyDescent="0.25">
      <c r="A618" s="5" t="s">
        <v>1821</v>
      </c>
      <c r="B618" s="6" t="s">
        <v>1822</v>
      </c>
      <c r="C618" s="7" t="s">
        <v>1823</v>
      </c>
      <c r="D618" s="8"/>
      <c r="E618" s="8"/>
      <c r="F618" s="8"/>
      <c r="G618" s="8"/>
      <c r="H618" s="8"/>
      <c r="I618" s="8"/>
      <c r="J618" s="8"/>
      <c r="K618" s="8"/>
      <c r="L618" s="8"/>
      <c r="M618" s="8"/>
      <c r="N618" s="8"/>
      <c r="O618" s="8"/>
      <c r="P618" s="8"/>
      <c r="Q618" s="8"/>
      <c r="R618" s="8"/>
      <c r="S618" s="8"/>
      <c r="T618" s="8"/>
      <c r="U618" s="8"/>
      <c r="V618" s="8"/>
      <c r="W618" s="8"/>
      <c r="X618" s="8"/>
      <c r="Y618" s="8"/>
      <c r="Z618" s="8"/>
    </row>
    <row r="619" spans="1:26" x14ac:dyDescent="0.25">
      <c r="A619" s="5" t="s">
        <v>1824</v>
      </c>
      <c r="B619" s="6" t="s">
        <v>1825</v>
      </c>
      <c r="C619" s="7" t="s">
        <v>1826</v>
      </c>
      <c r="D619" s="8"/>
      <c r="E619" s="8"/>
      <c r="F619" s="8"/>
      <c r="G619" s="8"/>
      <c r="H619" s="8"/>
      <c r="I619" s="8"/>
      <c r="J619" s="8"/>
      <c r="K619" s="8"/>
      <c r="L619" s="8"/>
      <c r="M619" s="8"/>
      <c r="N619" s="8"/>
      <c r="O619" s="8"/>
      <c r="P619" s="8"/>
      <c r="Q619" s="8"/>
      <c r="R619" s="8"/>
      <c r="S619" s="8"/>
      <c r="T619" s="8"/>
      <c r="U619" s="8"/>
      <c r="V619" s="8"/>
      <c r="W619" s="8"/>
      <c r="X619" s="8"/>
      <c r="Y619" s="8"/>
      <c r="Z619" s="8"/>
    </row>
    <row r="620" spans="1:26" ht="30" x14ac:dyDescent="0.25">
      <c r="A620" s="5" t="s">
        <v>1827</v>
      </c>
      <c r="B620" s="6" t="s">
        <v>1828</v>
      </c>
      <c r="C620" s="7" t="s">
        <v>1829</v>
      </c>
      <c r="D620" s="8"/>
      <c r="E620" s="8"/>
      <c r="F620" s="8"/>
      <c r="G620" s="8"/>
      <c r="H620" s="8"/>
      <c r="I620" s="8"/>
      <c r="J620" s="8"/>
      <c r="K620" s="8"/>
      <c r="L620" s="8"/>
      <c r="M620" s="8"/>
      <c r="N620" s="8"/>
      <c r="O620" s="8"/>
      <c r="P620" s="8"/>
      <c r="Q620" s="8"/>
      <c r="R620" s="8"/>
      <c r="S620" s="8"/>
      <c r="T620" s="8"/>
      <c r="U620" s="8"/>
      <c r="V620" s="8"/>
      <c r="W620" s="8"/>
      <c r="X620" s="8"/>
      <c r="Y620" s="8"/>
      <c r="Z620" s="8"/>
    </row>
    <row r="621" spans="1:26" ht="45" x14ac:dyDescent="0.25">
      <c r="A621" s="5" t="s">
        <v>1830</v>
      </c>
      <c r="B621" s="16" t="s">
        <v>1831</v>
      </c>
      <c r="C621" s="7" t="s">
        <v>1832</v>
      </c>
      <c r="D621" s="8"/>
      <c r="E621" s="8"/>
      <c r="F621" s="8"/>
      <c r="G621" s="8"/>
      <c r="H621" s="8"/>
      <c r="I621" s="8"/>
      <c r="J621" s="8"/>
      <c r="K621" s="8"/>
      <c r="L621" s="8"/>
      <c r="M621" s="8"/>
      <c r="N621" s="8"/>
      <c r="O621" s="8"/>
      <c r="P621" s="8"/>
      <c r="Q621" s="8"/>
      <c r="R621" s="8"/>
      <c r="S621" s="8"/>
      <c r="T621" s="8"/>
      <c r="U621" s="8"/>
      <c r="V621" s="8"/>
      <c r="W621" s="8"/>
      <c r="X621" s="8"/>
      <c r="Y621" s="8"/>
      <c r="Z621" s="8"/>
    </row>
    <row r="622" spans="1:26" ht="30" x14ac:dyDescent="0.25">
      <c r="A622" s="5" t="s">
        <v>1833</v>
      </c>
      <c r="B622" s="6" t="s">
        <v>1834</v>
      </c>
      <c r="C622" s="7" t="s">
        <v>1835</v>
      </c>
      <c r="D622" s="8"/>
      <c r="E622" s="8"/>
      <c r="F622" s="8"/>
      <c r="G622" s="8"/>
      <c r="H622" s="8"/>
      <c r="I622" s="8"/>
      <c r="J622" s="8"/>
      <c r="K622" s="8"/>
      <c r="L622" s="8"/>
      <c r="M622" s="8"/>
      <c r="N622" s="8"/>
      <c r="O622" s="8"/>
      <c r="P622" s="8"/>
      <c r="Q622" s="8"/>
      <c r="R622" s="8"/>
      <c r="S622" s="8"/>
      <c r="T622" s="8"/>
      <c r="U622" s="8"/>
      <c r="V622" s="8"/>
      <c r="W622" s="8"/>
      <c r="X622" s="8"/>
      <c r="Y622" s="8"/>
      <c r="Z622" s="8"/>
    </row>
    <row r="623" spans="1:26" ht="75" x14ac:dyDescent="0.25">
      <c r="A623" s="5" t="s">
        <v>1836</v>
      </c>
      <c r="B623" s="6" t="s">
        <v>1837</v>
      </c>
      <c r="C623" s="7" t="s">
        <v>1838</v>
      </c>
      <c r="D623" s="8"/>
      <c r="E623" s="8"/>
      <c r="F623" s="8"/>
      <c r="G623" s="8"/>
      <c r="H623" s="8"/>
      <c r="I623" s="8"/>
      <c r="J623" s="8"/>
      <c r="K623" s="8"/>
      <c r="L623" s="8"/>
      <c r="M623" s="8"/>
      <c r="N623" s="8"/>
      <c r="O623" s="8"/>
      <c r="P623" s="8"/>
      <c r="Q623" s="8"/>
      <c r="R623" s="8"/>
      <c r="S623" s="8"/>
      <c r="T623" s="8"/>
      <c r="U623" s="8"/>
      <c r="V623" s="8"/>
      <c r="W623" s="8"/>
      <c r="X623" s="8"/>
      <c r="Y623" s="8"/>
      <c r="Z623" s="8"/>
    </row>
    <row r="624" spans="1:26" ht="45" x14ac:dyDescent="0.25">
      <c r="A624" s="5" t="s">
        <v>1839</v>
      </c>
      <c r="B624" s="6" t="s">
        <v>1840</v>
      </c>
      <c r="C624" s="7" t="s">
        <v>1841</v>
      </c>
      <c r="D624" s="8"/>
      <c r="E624" s="8"/>
      <c r="F624" s="8"/>
      <c r="G624" s="8"/>
      <c r="H624" s="8"/>
      <c r="I624" s="8"/>
      <c r="J624" s="8"/>
      <c r="K624" s="8"/>
      <c r="L624" s="8"/>
      <c r="M624" s="8"/>
      <c r="N624" s="8"/>
      <c r="O624" s="8"/>
      <c r="P624" s="8"/>
      <c r="Q624" s="8"/>
      <c r="R624" s="8"/>
      <c r="S624" s="8"/>
      <c r="T624" s="8"/>
      <c r="U624" s="8"/>
      <c r="V624" s="8"/>
      <c r="W624" s="8"/>
      <c r="X624" s="8"/>
      <c r="Y624" s="8"/>
      <c r="Z624" s="8"/>
    </row>
    <row r="625" spans="1:26" ht="45" x14ac:dyDescent="0.25">
      <c r="A625" s="5" t="s">
        <v>1842</v>
      </c>
      <c r="B625" s="6" t="s">
        <v>1843</v>
      </c>
      <c r="C625" s="7" t="s">
        <v>1844</v>
      </c>
      <c r="D625" s="8"/>
      <c r="E625" s="8"/>
      <c r="F625" s="8"/>
      <c r="G625" s="8"/>
      <c r="H625" s="8"/>
      <c r="I625" s="8"/>
      <c r="J625" s="8"/>
      <c r="K625" s="8"/>
      <c r="L625" s="8"/>
      <c r="M625" s="8"/>
      <c r="N625" s="8"/>
      <c r="O625" s="8"/>
      <c r="P625" s="8"/>
      <c r="Q625" s="8"/>
      <c r="R625" s="8"/>
      <c r="S625" s="8"/>
      <c r="T625" s="8"/>
      <c r="U625" s="8"/>
      <c r="V625" s="8"/>
      <c r="W625" s="8"/>
      <c r="X625" s="8"/>
      <c r="Y625" s="8"/>
      <c r="Z625" s="8"/>
    </row>
    <row r="626" spans="1:26" ht="60" x14ac:dyDescent="0.25">
      <c r="A626" s="5" t="s">
        <v>1845</v>
      </c>
      <c r="B626" s="6" t="s">
        <v>1846</v>
      </c>
      <c r="C626" s="7" t="s">
        <v>1847</v>
      </c>
      <c r="D626" s="8"/>
      <c r="E626" s="8"/>
      <c r="F626" s="8"/>
      <c r="G626" s="8"/>
      <c r="H626" s="8"/>
      <c r="I626" s="8"/>
      <c r="J626" s="8"/>
      <c r="K626" s="8"/>
      <c r="L626" s="8"/>
      <c r="M626" s="8"/>
      <c r="N626" s="8"/>
      <c r="O626" s="8"/>
      <c r="P626" s="8"/>
      <c r="Q626" s="8"/>
      <c r="R626" s="8"/>
      <c r="S626" s="8"/>
      <c r="T626" s="8"/>
      <c r="U626" s="8"/>
      <c r="V626" s="8"/>
      <c r="W626" s="8"/>
      <c r="X626" s="8"/>
      <c r="Y626" s="8"/>
      <c r="Z626" s="8"/>
    </row>
    <row r="627" spans="1:26" ht="60" x14ac:dyDescent="0.25">
      <c r="A627" s="5" t="s">
        <v>1848</v>
      </c>
      <c r="B627" s="6" t="s">
        <v>1849</v>
      </c>
      <c r="C627" s="7" t="s">
        <v>1850</v>
      </c>
      <c r="D627" s="8"/>
      <c r="E627" s="8"/>
      <c r="F627" s="8"/>
      <c r="G627" s="8"/>
      <c r="H627" s="8"/>
      <c r="I627" s="8"/>
      <c r="J627" s="8"/>
      <c r="K627" s="8"/>
      <c r="L627" s="8"/>
      <c r="M627" s="8"/>
      <c r="N627" s="8"/>
      <c r="O627" s="8"/>
      <c r="P627" s="8"/>
      <c r="Q627" s="8"/>
      <c r="R627" s="8"/>
      <c r="S627" s="8"/>
      <c r="T627" s="8"/>
      <c r="U627" s="8"/>
      <c r="V627" s="8"/>
      <c r="W627" s="8"/>
      <c r="X627" s="8"/>
      <c r="Y627" s="8"/>
      <c r="Z627" s="8"/>
    </row>
    <row r="628" spans="1:26" ht="30" x14ac:dyDescent="0.25">
      <c r="A628" s="5" t="s">
        <v>1851</v>
      </c>
      <c r="B628" s="6" t="s">
        <v>1852</v>
      </c>
      <c r="C628" s="7" t="s">
        <v>1853</v>
      </c>
      <c r="D628" s="8"/>
      <c r="E628" s="8"/>
      <c r="F628" s="8"/>
      <c r="G628" s="8"/>
      <c r="H628" s="8"/>
      <c r="I628" s="8"/>
      <c r="J628" s="8"/>
      <c r="K628" s="8"/>
      <c r="L628" s="8"/>
      <c r="M628" s="8"/>
      <c r="N628" s="8"/>
      <c r="O628" s="8"/>
      <c r="P628" s="8"/>
      <c r="Q628" s="8"/>
      <c r="R628" s="8"/>
      <c r="S628" s="8"/>
      <c r="T628" s="8"/>
      <c r="U628" s="8"/>
      <c r="V628" s="8"/>
      <c r="W628" s="8"/>
      <c r="X628" s="8"/>
      <c r="Y628" s="8"/>
      <c r="Z628" s="8"/>
    </row>
    <row r="629" spans="1:26" ht="60" x14ac:dyDescent="0.25">
      <c r="A629" s="5" t="s">
        <v>1854</v>
      </c>
      <c r="B629" s="16" t="s">
        <v>1855</v>
      </c>
      <c r="C629" s="23" t="s">
        <v>1856</v>
      </c>
      <c r="D629" s="8"/>
      <c r="E629" s="8"/>
      <c r="F629" s="8"/>
      <c r="G629" s="8"/>
      <c r="H629" s="8"/>
      <c r="I629" s="8"/>
      <c r="J629" s="8"/>
      <c r="K629" s="8"/>
      <c r="L629" s="8"/>
      <c r="M629" s="8"/>
      <c r="N629" s="8"/>
      <c r="O629" s="8"/>
      <c r="P629" s="8"/>
      <c r="Q629" s="8"/>
      <c r="R629" s="8"/>
      <c r="S629" s="8"/>
      <c r="T629" s="8"/>
      <c r="U629" s="8"/>
      <c r="V629" s="8"/>
      <c r="W629" s="8"/>
      <c r="X629" s="8"/>
      <c r="Y629" s="8"/>
      <c r="Z629" s="8"/>
    </row>
    <row r="630" spans="1:26" ht="60" x14ac:dyDescent="0.25">
      <c r="A630" s="5" t="s">
        <v>1857</v>
      </c>
      <c r="B630" s="16" t="s">
        <v>1858</v>
      </c>
      <c r="C630" s="23" t="s">
        <v>1859</v>
      </c>
      <c r="D630" s="8"/>
      <c r="E630" s="8"/>
      <c r="F630" s="8"/>
      <c r="G630" s="8"/>
      <c r="H630" s="8"/>
      <c r="I630" s="8"/>
      <c r="J630" s="8"/>
      <c r="K630" s="8"/>
      <c r="L630" s="8"/>
      <c r="M630" s="8"/>
      <c r="N630" s="8"/>
      <c r="O630" s="8"/>
      <c r="P630" s="8"/>
      <c r="Q630" s="8"/>
      <c r="R630" s="8"/>
      <c r="S630" s="8"/>
      <c r="T630" s="8"/>
      <c r="U630" s="8"/>
      <c r="V630" s="8"/>
      <c r="W630" s="8"/>
      <c r="X630" s="8"/>
      <c r="Y630" s="8"/>
      <c r="Z630" s="8"/>
    </row>
    <row r="631" spans="1:26" ht="45" x14ac:dyDescent="0.25">
      <c r="A631" s="162" t="s">
        <v>6022</v>
      </c>
      <c r="B631" s="176">
        <v>10351</v>
      </c>
      <c r="C631" s="163" t="s">
        <v>6023</v>
      </c>
      <c r="D631" s="8"/>
      <c r="E631" s="8"/>
      <c r="F631" s="8"/>
      <c r="G631" s="8"/>
      <c r="H631" s="8"/>
      <c r="I631" s="8"/>
      <c r="J631" s="8"/>
      <c r="K631" s="8"/>
      <c r="L631" s="8"/>
      <c r="M631" s="8"/>
      <c r="N631" s="8"/>
      <c r="O631" s="8"/>
      <c r="P631" s="8"/>
      <c r="Q631" s="8"/>
      <c r="R631" s="8"/>
      <c r="S631" s="8"/>
      <c r="T631" s="8"/>
      <c r="U631" s="8"/>
      <c r="V631" s="8"/>
      <c r="W631" s="8"/>
      <c r="X631" s="8"/>
      <c r="Y631" s="8"/>
      <c r="Z631" s="8"/>
    </row>
    <row r="632" spans="1:26" ht="45" x14ac:dyDescent="0.25">
      <c r="A632" s="162" t="s">
        <v>6024</v>
      </c>
      <c r="B632" s="176">
        <v>10352</v>
      </c>
      <c r="C632" s="163" t="s">
        <v>6025</v>
      </c>
      <c r="D632" s="8"/>
      <c r="E632" s="8"/>
      <c r="F632" s="8"/>
      <c r="G632" s="8"/>
      <c r="H632" s="8"/>
      <c r="I632" s="8"/>
      <c r="J632" s="8"/>
      <c r="K632" s="8"/>
      <c r="L632" s="8"/>
      <c r="M632" s="8"/>
      <c r="N632" s="8"/>
      <c r="O632" s="8"/>
      <c r="P632" s="8"/>
      <c r="Q632" s="8"/>
      <c r="R632" s="8"/>
      <c r="S632" s="8"/>
      <c r="T632" s="8"/>
      <c r="U632" s="8"/>
      <c r="V632" s="8"/>
      <c r="W632" s="8"/>
      <c r="X632" s="8"/>
      <c r="Y632" s="8"/>
      <c r="Z632" s="8"/>
    </row>
    <row r="633" spans="1:26" ht="45" x14ac:dyDescent="0.25">
      <c r="A633" s="19" t="s">
        <v>1860</v>
      </c>
      <c r="B633" s="11">
        <v>10993</v>
      </c>
      <c r="C633" s="14" t="s">
        <v>1861</v>
      </c>
      <c r="D633" s="8"/>
      <c r="E633" s="8"/>
      <c r="F633" s="8"/>
      <c r="G633" s="8"/>
      <c r="H633" s="8"/>
      <c r="I633" s="8"/>
      <c r="J633" s="8"/>
      <c r="K633" s="8"/>
      <c r="L633" s="8"/>
      <c r="M633" s="8"/>
      <c r="N633" s="8"/>
      <c r="O633" s="8"/>
      <c r="P633" s="8"/>
      <c r="Q633" s="8"/>
      <c r="R633" s="8"/>
      <c r="S633" s="8"/>
      <c r="T633" s="8"/>
      <c r="U633" s="8"/>
      <c r="V633" s="8"/>
      <c r="W633" s="8"/>
      <c r="X633" s="8"/>
      <c r="Y633" s="8"/>
      <c r="Z633" s="8"/>
    </row>
    <row r="634" spans="1:26" ht="60" x14ac:dyDescent="0.25">
      <c r="A634" s="19" t="s">
        <v>1862</v>
      </c>
      <c r="B634" s="11">
        <v>10994</v>
      </c>
      <c r="C634" s="14" t="s">
        <v>1863</v>
      </c>
      <c r="D634" s="8"/>
      <c r="E634" s="8"/>
      <c r="F634" s="8"/>
      <c r="G634" s="8"/>
      <c r="H634" s="8"/>
      <c r="I634" s="8"/>
      <c r="J634" s="8"/>
      <c r="K634" s="8"/>
      <c r="L634" s="8"/>
      <c r="M634" s="8"/>
      <c r="N634" s="8"/>
      <c r="O634" s="8"/>
      <c r="P634" s="8"/>
      <c r="Q634" s="8"/>
      <c r="R634" s="8"/>
      <c r="S634" s="8"/>
      <c r="T634" s="8"/>
      <c r="U634" s="8"/>
      <c r="V634" s="8"/>
      <c r="W634" s="8"/>
      <c r="X634" s="8"/>
      <c r="Y634" s="8"/>
      <c r="Z634" s="8"/>
    </row>
    <row r="635" spans="1:26" ht="45" x14ac:dyDescent="0.25">
      <c r="A635" s="5" t="s">
        <v>1864</v>
      </c>
      <c r="B635" s="16" t="s">
        <v>1865</v>
      </c>
      <c r="C635" s="7" t="s">
        <v>1866</v>
      </c>
      <c r="D635" s="8"/>
      <c r="E635" s="8"/>
      <c r="F635" s="8"/>
      <c r="G635" s="8"/>
      <c r="H635" s="8"/>
      <c r="I635" s="8"/>
      <c r="J635" s="8"/>
      <c r="K635" s="8"/>
      <c r="L635" s="8"/>
      <c r="M635" s="8"/>
      <c r="N635" s="8"/>
      <c r="O635" s="8"/>
      <c r="P635" s="8"/>
      <c r="Q635" s="8"/>
      <c r="R635" s="8"/>
      <c r="S635" s="8"/>
      <c r="T635" s="8"/>
      <c r="U635" s="8"/>
      <c r="V635" s="8"/>
      <c r="W635" s="8"/>
      <c r="X635" s="8"/>
      <c r="Y635" s="8"/>
      <c r="Z635" s="8"/>
    </row>
    <row r="636" spans="1:26" ht="60" x14ac:dyDescent="0.25">
      <c r="A636" s="5" t="s">
        <v>1867</v>
      </c>
      <c r="B636" s="16" t="s">
        <v>1868</v>
      </c>
      <c r="C636" s="7" t="s">
        <v>1869</v>
      </c>
      <c r="D636" s="8"/>
      <c r="E636" s="8"/>
      <c r="F636" s="8"/>
      <c r="G636" s="8"/>
      <c r="H636" s="8"/>
      <c r="I636" s="8"/>
      <c r="J636" s="8"/>
      <c r="K636" s="8"/>
      <c r="L636" s="8"/>
      <c r="M636" s="8"/>
      <c r="N636" s="8"/>
      <c r="O636" s="8"/>
      <c r="P636" s="8"/>
      <c r="Q636" s="8"/>
      <c r="R636" s="8"/>
      <c r="S636" s="8"/>
      <c r="T636" s="8"/>
      <c r="U636" s="8"/>
      <c r="V636" s="8"/>
      <c r="W636" s="8"/>
      <c r="X636" s="8"/>
      <c r="Y636" s="8"/>
      <c r="Z636" s="8"/>
    </row>
    <row r="637" spans="1:26" ht="75" x14ac:dyDescent="0.25">
      <c r="A637" s="5" t="s">
        <v>1870</v>
      </c>
      <c r="B637" s="16" t="s">
        <v>1871</v>
      </c>
      <c r="C637" s="7" t="s">
        <v>1872</v>
      </c>
      <c r="D637" s="8"/>
      <c r="E637" s="8"/>
      <c r="F637" s="8"/>
      <c r="G637" s="8"/>
      <c r="H637" s="8"/>
      <c r="I637" s="8"/>
      <c r="J637" s="8"/>
      <c r="K637" s="8"/>
      <c r="L637" s="8"/>
      <c r="M637" s="8"/>
      <c r="N637" s="8"/>
      <c r="O637" s="8"/>
      <c r="P637" s="8"/>
      <c r="Q637" s="8"/>
      <c r="R637" s="8"/>
      <c r="S637" s="8"/>
      <c r="T637" s="8"/>
      <c r="U637" s="8"/>
      <c r="V637" s="8"/>
      <c r="W637" s="8"/>
      <c r="X637" s="8"/>
      <c r="Y637" s="8"/>
      <c r="Z637" s="8"/>
    </row>
    <row r="638" spans="1:26" ht="30" x14ac:dyDescent="0.25">
      <c r="A638" s="5" t="s">
        <v>1873</v>
      </c>
      <c r="B638" s="16" t="s">
        <v>1874</v>
      </c>
      <c r="C638" s="7" t="s">
        <v>1875</v>
      </c>
      <c r="D638" s="8"/>
      <c r="E638" s="8"/>
      <c r="F638" s="8"/>
      <c r="G638" s="8"/>
      <c r="H638" s="8"/>
      <c r="I638" s="8"/>
      <c r="J638" s="8"/>
      <c r="K638" s="8"/>
      <c r="L638" s="8"/>
      <c r="M638" s="8"/>
      <c r="N638" s="8"/>
      <c r="O638" s="8"/>
      <c r="P638" s="8"/>
      <c r="Q638" s="8"/>
      <c r="R638" s="8"/>
      <c r="S638" s="8"/>
      <c r="T638" s="8"/>
      <c r="U638" s="8"/>
      <c r="V638" s="8"/>
      <c r="W638" s="8"/>
      <c r="X638" s="8"/>
      <c r="Y638" s="8"/>
      <c r="Z638" s="8"/>
    </row>
    <row r="639" spans="1:26" x14ac:dyDescent="0.25">
      <c r="A639" s="183" t="s">
        <v>1876</v>
      </c>
      <c r="B639" s="184"/>
      <c r="C639" s="185"/>
      <c r="D639" s="8"/>
      <c r="E639" s="8"/>
      <c r="F639" s="8"/>
      <c r="G639" s="8"/>
      <c r="H639" s="8"/>
      <c r="I639" s="8"/>
      <c r="J639" s="8"/>
      <c r="K639" s="8"/>
      <c r="L639" s="8"/>
      <c r="M639" s="8"/>
      <c r="N639" s="8"/>
      <c r="O639" s="8"/>
      <c r="P639" s="8"/>
      <c r="Q639" s="8"/>
      <c r="R639" s="8"/>
      <c r="S639" s="8"/>
      <c r="T639" s="8"/>
      <c r="U639" s="8"/>
      <c r="V639" s="8"/>
      <c r="W639" s="8"/>
      <c r="X639" s="8"/>
      <c r="Y639" s="8"/>
      <c r="Z639" s="8"/>
    </row>
    <row r="640" spans="1:26" ht="75" x14ac:dyDescent="0.25">
      <c r="A640" s="5" t="s">
        <v>1877</v>
      </c>
      <c r="B640" s="16" t="s">
        <v>1878</v>
      </c>
      <c r="C640" s="7" t="s">
        <v>1879</v>
      </c>
      <c r="D640" s="8"/>
      <c r="E640" s="8"/>
      <c r="F640" s="8"/>
      <c r="G640" s="8"/>
      <c r="H640" s="8"/>
      <c r="I640" s="8"/>
      <c r="J640" s="8"/>
      <c r="K640" s="8"/>
      <c r="L640" s="8"/>
      <c r="M640" s="8"/>
      <c r="N640" s="8"/>
      <c r="O640" s="8"/>
      <c r="P640" s="8"/>
      <c r="Q640" s="8"/>
      <c r="R640" s="8"/>
      <c r="S640" s="8"/>
      <c r="T640" s="8"/>
      <c r="U640" s="8"/>
      <c r="V640" s="8"/>
      <c r="W640" s="8"/>
      <c r="X640" s="8"/>
      <c r="Y640" s="8"/>
      <c r="Z640" s="8"/>
    </row>
    <row r="641" spans="1:26" ht="60" x14ac:dyDescent="0.25">
      <c r="A641" s="5" t="s">
        <v>1880</v>
      </c>
      <c r="B641" s="6" t="s">
        <v>1881</v>
      </c>
      <c r="C641" s="7" t="s">
        <v>1882</v>
      </c>
      <c r="D641" s="8"/>
      <c r="E641" s="8"/>
      <c r="F641" s="8"/>
      <c r="G641" s="8"/>
      <c r="H641" s="8"/>
      <c r="I641" s="8"/>
      <c r="J641" s="8"/>
      <c r="K641" s="8"/>
      <c r="L641" s="8"/>
      <c r="M641" s="8"/>
      <c r="N641" s="8"/>
      <c r="O641" s="8"/>
      <c r="P641" s="8"/>
      <c r="Q641" s="8"/>
      <c r="R641" s="8"/>
      <c r="S641" s="8"/>
      <c r="T641" s="8"/>
      <c r="U641" s="8"/>
      <c r="V641" s="8"/>
      <c r="W641" s="8"/>
      <c r="X641" s="8"/>
      <c r="Y641" s="8"/>
      <c r="Z641" s="8"/>
    </row>
    <row r="642" spans="1:26" ht="30" x14ac:dyDescent="0.25">
      <c r="A642" s="5" t="s">
        <v>1883</v>
      </c>
      <c r="B642" s="6" t="s">
        <v>1884</v>
      </c>
      <c r="C642" s="7" t="s">
        <v>1885</v>
      </c>
      <c r="D642" s="8"/>
      <c r="E642" s="8"/>
      <c r="F642" s="8"/>
      <c r="G642" s="8"/>
      <c r="H642" s="8"/>
      <c r="I642" s="8"/>
      <c r="J642" s="8"/>
      <c r="K642" s="8"/>
      <c r="L642" s="8"/>
      <c r="M642" s="8"/>
      <c r="N642" s="8"/>
      <c r="O642" s="8"/>
      <c r="P642" s="8"/>
      <c r="Q642" s="8"/>
      <c r="R642" s="8"/>
      <c r="S642" s="8"/>
      <c r="T642" s="8"/>
      <c r="U642" s="8"/>
      <c r="V642" s="8"/>
      <c r="W642" s="8"/>
      <c r="X642" s="8"/>
      <c r="Y642" s="8"/>
      <c r="Z642" s="8"/>
    </row>
    <row r="643" spans="1:26" ht="30" x14ac:dyDescent="0.25">
      <c r="A643" s="5" t="s">
        <v>1886</v>
      </c>
      <c r="B643" s="16" t="s">
        <v>1887</v>
      </c>
      <c r="C643" s="23" t="s">
        <v>1888</v>
      </c>
      <c r="D643" s="8"/>
      <c r="E643" s="8"/>
      <c r="F643" s="8"/>
      <c r="G643" s="8"/>
      <c r="H643" s="8"/>
      <c r="I643" s="8"/>
      <c r="J643" s="8"/>
      <c r="K643" s="8"/>
      <c r="L643" s="8"/>
      <c r="M643" s="8"/>
      <c r="N643" s="8"/>
      <c r="O643" s="8"/>
      <c r="P643" s="8"/>
      <c r="Q643" s="8"/>
      <c r="R643" s="8"/>
      <c r="S643" s="8"/>
      <c r="T643" s="8"/>
      <c r="U643" s="8"/>
      <c r="V643" s="8"/>
      <c r="W643" s="8"/>
      <c r="X643" s="8"/>
      <c r="Y643" s="8"/>
      <c r="Z643" s="8"/>
    </row>
    <row r="644" spans="1:26" ht="45" x14ac:dyDescent="0.25">
      <c r="A644" s="5" t="s">
        <v>1889</v>
      </c>
      <c r="B644" s="6" t="s">
        <v>1890</v>
      </c>
      <c r="C644" s="7" t="s">
        <v>1891</v>
      </c>
      <c r="D644" s="8"/>
      <c r="E644" s="8"/>
      <c r="F644" s="8"/>
      <c r="G644" s="8"/>
      <c r="H644" s="8"/>
      <c r="I644" s="8"/>
      <c r="J644" s="8"/>
      <c r="K644" s="8"/>
      <c r="L644" s="8"/>
      <c r="M644" s="8"/>
      <c r="N644" s="8"/>
      <c r="O644" s="8"/>
      <c r="P644" s="8"/>
      <c r="Q644" s="8"/>
      <c r="R644" s="8"/>
      <c r="S644" s="8"/>
      <c r="T644" s="8"/>
      <c r="U644" s="8"/>
      <c r="V644" s="8"/>
      <c r="W644" s="8"/>
      <c r="X644" s="8"/>
      <c r="Y644" s="8"/>
      <c r="Z644" s="8"/>
    </row>
    <row r="645" spans="1:26" ht="60" x14ac:dyDescent="0.25">
      <c r="A645" s="5" t="s">
        <v>1892</v>
      </c>
      <c r="B645" s="6" t="s">
        <v>1893</v>
      </c>
      <c r="C645" s="7" t="s">
        <v>1894</v>
      </c>
      <c r="D645" s="8"/>
      <c r="E645" s="8"/>
      <c r="F645" s="8"/>
      <c r="G645" s="8"/>
      <c r="H645" s="8"/>
      <c r="I645" s="8"/>
      <c r="J645" s="8"/>
      <c r="K645" s="8"/>
      <c r="L645" s="8"/>
      <c r="M645" s="8"/>
      <c r="N645" s="8"/>
      <c r="O645" s="8"/>
      <c r="P645" s="8"/>
      <c r="Q645" s="8"/>
      <c r="R645" s="8"/>
      <c r="S645" s="8"/>
      <c r="T645" s="8"/>
      <c r="U645" s="8"/>
      <c r="V645" s="8"/>
      <c r="W645" s="8"/>
      <c r="X645" s="8"/>
      <c r="Y645" s="8"/>
      <c r="Z645" s="8"/>
    </row>
    <row r="646" spans="1:26" x14ac:dyDescent="0.25">
      <c r="A646" s="5" t="s">
        <v>1895</v>
      </c>
      <c r="B646" s="6" t="s">
        <v>1896</v>
      </c>
      <c r="C646" s="7" t="s">
        <v>1897</v>
      </c>
      <c r="D646" s="8"/>
      <c r="E646" s="8"/>
      <c r="F646" s="8"/>
      <c r="G646" s="8"/>
      <c r="H646" s="8"/>
      <c r="I646" s="8"/>
      <c r="J646" s="8"/>
      <c r="K646" s="8"/>
      <c r="L646" s="8"/>
      <c r="M646" s="8"/>
      <c r="N646" s="8"/>
      <c r="O646" s="8"/>
      <c r="P646" s="8"/>
      <c r="Q646" s="8"/>
      <c r="R646" s="8"/>
      <c r="S646" s="8"/>
      <c r="T646" s="8"/>
      <c r="U646" s="8"/>
      <c r="V646" s="8"/>
      <c r="W646" s="8"/>
      <c r="X646" s="8"/>
      <c r="Y646" s="8"/>
      <c r="Z646" s="8"/>
    </row>
    <row r="647" spans="1:26" ht="75" x14ac:dyDescent="0.25">
      <c r="A647" s="5" t="s">
        <v>1898</v>
      </c>
      <c r="B647" s="6" t="s">
        <v>1899</v>
      </c>
      <c r="C647" s="7" t="s">
        <v>1900</v>
      </c>
      <c r="D647" s="8"/>
      <c r="E647" s="8"/>
      <c r="F647" s="8"/>
      <c r="G647" s="8"/>
      <c r="H647" s="8"/>
      <c r="I647" s="8"/>
      <c r="J647" s="8"/>
      <c r="K647" s="8"/>
      <c r="L647" s="8"/>
      <c r="M647" s="8"/>
      <c r="N647" s="8"/>
      <c r="O647" s="8"/>
      <c r="P647" s="8"/>
      <c r="Q647" s="8"/>
      <c r="R647" s="8"/>
      <c r="S647" s="8"/>
      <c r="T647" s="8"/>
      <c r="U647" s="8"/>
      <c r="V647" s="8"/>
      <c r="W647" s="8"/>
      <c r="X647" s="8"/>
      <c r="Y647" s="8"/>
      <c r="Z647" s="8"/>
    </row>
    <row r="648" spans="1:26" ht="60" x14ac:dyDescent="0.25">
      <c r="A648" s="5" t="s">
        <v>1901</v>
      </c>
      <c r="B648" s="16" t="s">
        <v>1902</v>
      </c>
      <c r="C648" s="7" t="s">
        <v>1903</v>
      </c>
      <c r="D648" s="8"/>
      <c r="E648" s="8"/>
      <c r="F648" s="8"/>
      <c r="G648" s="8"/>
      <c r="H648" s="8"/>
      <c r="I648" s="8"/>
      <c r="J648" s="8"/>
      <c r="K648" s="8"/>
      <c r="L648" s="8"/>
      <c r="M648" s="8"/>
      <c r="N648" s="8"/>
      <c r="O648" s="8"/>
      <c r="P648" s="8"/>
      <c r="Q648" s="8"/>
      <c r="R648" s="8"/>
      <c r="S648" s="8"/>
      <c r="T648" s="8"/>
      <c r="U648" s="8"/>
      <c r="V648" s="8"/>
      <c r="W648" s="8"/>
      <c r="X648" s="8"/>
      <c r="Y648" s="8"/>
      <c r="Z648" s="8"/>
    </row>
    <row r="649" spans="1:26" ht="45" x14ac:dyDescent="0.25">
      <c r="A649" s="5" t="s">
        <v>1904</v>
      </c>
      <c r="B649" s="6" t="s">
        <v>1905</v>
      </c>
      <c r="C649" s="7" t="s">
        <v>1906</v>
      </c>
      <c r="D649" s="8"/>
      <c r="E649" s="8"/>
      <c r="F649" s="8"/>
      <c r="G649" s="8"/>
      <c r="H649" s="8"/>
      <c r="I649" s="8"/>
      <c r="J649" s="8"/>
      <c r="K649" s="8"/>
      <c r="L649" s="8"/>
      <c r="M649" s="8"/>
      <c r="N649" s="8"/>
      <c r="O649" s="8"/>
      <c r="P649" s="8"/>
      <c r="Q649" s="8"/>
      <c r="R649" s="8"/>
      <c r="S649" s="8"/>
      <c r="T649" s="8"/>
      <c r="U649" s="8"/>
      <c r="V649" s="8"/>
      <c r="W649" s="8"/>
      <c r="X649" s="8"/>
      <c r="Y649" s="8"/>
      <c r="Z649" s="8"/>
    </row>
    <row r="650" spans="1:26" ht="60" x14ac:dyDescent="0.25">
      <c r="A650" s="5" t="s">
        <v>1907</v>
      </c>
      <c r="B650" s="6" t="s">
        <v>1908</v>
      </c>
      <c r="C650" s="7" t="s">
        <v>1909</v>
      </c>
      <c r="D650" s="8"/>
      <c r="E650" s="8"/>
      <c r="F650" s="8"/>
      <c r="G650" s="8"/>
      <c r="H650" s="8"/>
      <c r="I650" s="8"/>
      <c r="J650" s="8"/>
      <c r="K650" s="8"/>
      <c r="L650" s="8"/>
      <c r="M650" s="8"/>
      <c r="N650" s="8"/>
      <c r="O650" s="8"/>
      <c r="P650" s="8"/>
      <c r="Q650" s="8"/>
      <c r="R650" s="8"/>
      <c r="S650" s="8"/>
      <c r="T650" s="8"/>
      <c r="U650" s="8"/>
      <c r="V650" s="8"/>
      <c r="W650" s="8"/>
      <c r="X650" s="8"/>
      <c r="Y650" s="8"/>
      <c r="Z650" s="8"/>
    </row>
    <row r="651" spans="1:26" ht="60" x14ac:dyDescent="0.25">
      <c r="A651" s="5" t="s">
        <v>1910</v>
      </c>
      <c r="B651" s="6" t="s">
        <v>1911</v>
      </c>
      <c r="C651" s="7" t="s">
        <v>1912</v>
      </c>
      <c r="D651" s="8"/>
      <c r="E651" s="8"/>
      <c r="F651" s="8"/>
      <c r="G651" s="8"/>
      <c r="H651" s="8"/>
      <c r="I651" s="8"/>
      <c r="J651" s="8"/>
      <c r="K651" s="8"/>
      <c r="L651" s="8"/>
      <c r="M651" s="8"/>
      <c r="N651" s="8"/>
      <c r="O651" s="8"/>
      <c r="P651" s="8"/>
      <c r="Q651" s="8"/>
      <c r="R651" s="8"/>
      <c r="S651" s="8"/>
      <c r="T651" s="8"/>
      <c r="U651" s="8"/>
      <c r="V651" s="8"/>
      <c r="W651" s="8"/>
      <c r="X651" s="8"/>
      <c r="Y651" s="8"/>
      <c r="Z651" s="8"/>
    </row>
    <row r="652" spans="1:26" ht="45" x14ac:dyDescent="0.25">
      <c r="A652" s="5" t="s">
        <v>1913</v>
      </c>
      <c r="B652" s="6" t="s">
        <v>1914</v>
      </c>
      <c r="C652" s="7" t="s">
        <v>1915</v>
      </c>
      <c r="D652" s="8"/>
      <c r="E652" s="8"/>
      <c r="F652" s="8"/>
      <c r="G652" s="8"/>
      <c r="H652" s="8"/>
      <c r="I652" s="8"/>
      <c r="J652" s="8"/>
      <c r="K652" s="8"/>
      <c r="L652" s="8"/>
      <c r="M652" s="8"/>
      <c r="N652" s="8"/>
      <c r="O652" s="8"/>
      <c r="P652" s="8"/>
      <c r="Q652" s="8"/>
      <c r="R652" s="8"/>
      <c r="S652" s="8"/>
      <c r="T652" s="8"/>
      <c r="U652" s="8"/>
      <c r="V652" s="8"/>
      <c r="W652" s="8"/>
      <c r="X652" s="8"/>
      <c r="Y652" s="8"/>
      <c r="Z652" s="8"/>
    </row>
    <row r="653" spans="1:26" ht="45" x14ac:dyDescent="0.25">
      <c r="A653" s="5" t="s">
        <v>1916</v>
      </c>
      <c r="B653" s="6" t="s">
        <v>1917</v>
      </c>
      <c r="C653" s="7" t="s">
        <v>1918</v>
      </c>
      <c r="D653" s="8"/>
      <c r="E653" s="8"/>
      <c r="F653" s="8"/>
      <c r="G653" s="8"/>
      <c r="H653" s="8"/>
      <c r="I653" s="8"/>
      <c r="J653" s="8"/>
      <c r="K653" s="8"/>
      <c r="L653" s="8"/>
      <c r="M653" s="8"/>
      <c r="N653" s="8"/>
      <c r="O653" s="8"/>
      <c r="P653" s="8"/>
      <c r="Q653" s="8"/>
      <c r="R653" s="8"/>
      <c r="S653" s="8"/>
      <c r="T653" s="8"/>
      <c r="U653" s="8"/>
      <c r="V653" s="8"/>
      <c r="W653" s="8"/>
      <c r="X653" s="8"/>
      <c r="Y653" s="8"/>
      <c r="Z653" s="8"/>
    </row>
    <row r="654" spans="1:26" ht="60" x14ac:dyDescent="0.25">
      <c r="A654" s="5" t="s">
        <v>1919</v>
      </c>
      <c r="B654" s="6" t="s">
        <v>1920</v>
      </c>
      <c r="C654" s="7" t="s">
        <v>1921</v>
      </c>
      <c r="D654" s="8"/>
      <c r="E654" s="8"/>
      <c r="F654" s="8"/>
      <c r="G654" s="8"/>
      <c r="H654" s="8"/>
      <c r="I654" s="8"/>
      <c r="J654" s="8"/>
      <c r="K654" s="8"/>
      <c r="L654" s="8"/>
      <c r="M654" s="8"/>
      <c r="N654" s="8"/>
      <c r="O654" s="8"/>
      <c r="P654" s="8"/>
      <c r="Q654" s="8"/>
      <c r="R654" s="8"/>
      <c r="S654" s="8"/>
      <c r="T654" s="8"/>
      <c r="U654" s="8"/>
      <c r="V654" s="8"/>
      <c r="W654" s="8"/>
      <c r="X654" s="8"/>
      <c r="Y654" s="8"/>
      <c r="Z654" s="8"/>
    </row>
    <row r="655" spans="1:26" ht="30" x14ac:dyDescent="0.25">
      <c r="A655" s="5" t="s">
        <v>1922</v>
      </c>
      <c r="B655" s="6" t="s">
        <v>1923</v>
      </c>
      <c r="C655" s="7" t="s">
        <v>1924</v>
      </c>
      <c r="D655" s="8"/>
      <c r="E655" s="8"/>
      <c r="F655" s="8"/>
      <c r="G655" s="8"/>
      <c r="H655" s="8"/>
      <c r="I655" s="8"/>
      <c r="J655" s="8"/>
      <c r="K655" s="8"/>
      <c r="L655" s="8"/>
      <c r="M655" s="8"/>
      <c r="N655" s="8"/>
      <c r="O655" s="8"/>
      <c r="P655" s="8"/>
      <c r="Q655" s="8"/>
      <c r="R655" s="8"/>
      <c r="S655" s="8"/>
      <c r="T655" s="8"/>
      <c r="U655" s="8"/>
      <c r="V655" s="8"/>
      <c r="W655" s="8"/>
      <c r="X655" s="8"/>
      <c r="Y655" s="8"/>
      <c r="Z655" s="8"/>
    </row>
    <row r="656" spans="1:26" ht="75" x14ac:dyDescent="0.25">
      <c r="A656" s="5" t="s">
        <v>1925</v>
      </c>
      <c r="B656" s="16" t="s">
        <v>1926</v>
      </c>
      <c r="C656" s="7" t="s">
        <v>1927</v>
      </c>
      <c r="D656" s="8"/>
      <c r="E656" s="8"/>
      <c r="F656" s="8"/>
      <c r="G656" s="8"/>
      <c r="H656" s="8"/>
      <c r="I656" s="8"/>
      <c r="J656" s="8"/>
      <c r="K656" s="8"/>
      <c r="L656" s="8"/>
      <c r="M656" s="8"/>
      <c r="N656" s="8"/>
      <c r="O656" s="8"/>
      <c r="P656" s="8"/>
      <c r="Q656" s="8"/>
      <c r="R656" s="8"/>
      <c r="S656" s="8"/>
      <c r="T656" s="8"/>
      <c r="U656" s="8"/>
      <c r="V656" s="8"/>
      <c r="W656" s="8"/>
      <c r="X656" s="8"/>
      <c r="Y656" s="8"/>
      <c r="Z656" s="8"/>
    </row>
    <row r="657" spans="1:26" ht="60" x14ac:dyDescent="0.25">
      <c r="A657" s="5" t="s">
        <v>1928</v>
      </c>
      <c r="B657" s="16" t="s">
        <v>1929</v>
      </c>
      <c r="C657" s="7" t="s">
        <v>1930</v>
      </c>
      <c r="D657" s="8"/>
      <c r="E657" s="8"/>
      <c r="F657" s="8"/>
      <c r="G657" s="8"/>
      <c r="H657" s="8"/>
      <c r="I657" s="8"/>
      <c r="J657" s="8"/>
      <c r="K657" s="8"/>
      <c r="L657" s="8"/>
      <c r="M657" s="8"/>
      <c r="N657" s="8"/>
      <c r="O657" s="8"/>
      <c r="P657" s="8"/>
      <c r="Q657" s="8"/>
      <c r="R657" s="8"/>
      <c r="S657" s="8"/>
      <c r="T657" s="8"/>
      <c r="U657" s="8"/>
      <c r="V657" s="8"/>
      <c r="W657" s="8"/>
      <c r="X657" s="8"/>
      <c r="Y657" s="8"/>
      <c r="Z657" s="8"/>
    </row>
    <row r="658" spans="1:26" ht="45" x14ac:dyDescent="0.25">
      <c r="A658" s="5" t="s">
        <v>1931</v>
      </c>
      <c r="B658" s="6" t="s">
        <v>1932</v>
      </c>
      <c r="C658" s="7" t="s">
        <v>1933</v>
      </c>
      <c r="D658" s="8"/>
      <c r="E658" s="8"/>
      <c r="F658" s="8"/>
      <c r="G658" s="8"/>
      <c r="H658" s="8"/>
      <c r="I658" s="8"/>
      <c r="J658" s="8"/>
      <c r="K658" s="8"/>
      <c r="L658" s="8"/>
      <c r="M658" s="8"/>
      <c r="N658" s="8"/>
      <c r="O658" s="8"/>
      <c r="P658" s="8"/>
      <c r="Q658" s="8"/>
      <c r="R658" s="8"/>
      <c r="S658" s="8"/>
      <c r="T658" s="8"/>
      <c r="U658" s="8"/>
      <c r="V658" s="8"/>
      <c r="W658" s="8"/>
      <c r="X658" s="8"/>
      <c r="Y658" s="8"/>
      <c r="Z658" s="8"/>
    </row>
    <row r="659" spans="1:26" ht="45" x14ac:dyDescent="0.25">
      <c r="A659" s="5" t="s">
        <v>1934</v>
      </c>
      <c r="B659" s="6" t="s">
        <v>1935</v>
      </c>
      <c r="C659" s="7" t="s">
        <v>1936</v>
      </c>
      <c r="D659" s="8"/>
      <c r="E659" s="8"/>
      <c r="F659" s="8"/>
      <c r="G659" s="8"/>
      <c r="H659" s="8"/>
      <c r="I659" s="8"/>
      <c r="J659" s="8"/>
      <c r="K659" s="8"/>
      <c r="L659" s="8"/>
      <c r="M659" s="8"/>
      <c r="N659" s="8"/>
      <c r="O659" s="8"/>
      <c r="P659" s="8"/>
      <c r="Q659" s="8"/>
      <c r="R659" s="8"/>
      <c r="S659" s="8"/>
      <c r="T659" s="8"/>
      <c r="U659" s="8"/>
      <c r="V659" s="8"/>
      <c r="W659" s="8"/>
      <c r="X659" s="8"/>
      <c r="Y659" s="8"/>
      <c r="Z659" s="8"/>
    </row>
    <row r="660" spans="1:26" ht="30" x14ac:dyDescent="0.25">
      <c r="A660" s="5" t="s">
        <v>1937</v>
      </c>
      <c r="B660" s="6" t="s">
        <v>1938</v>
      </c>
      <c r="C660" s="7" t="s">
        <v>1939</v>
      </c>
      <c r="D660" s="8"/>
      <c r="E660" s="8"/>
      <c r="F660" s="8"/>
      <c r="G660" s="8"/>
      <c r="H660" s="8"/>
      <c r="I660" s="8"/>
      <c r="J660" s="8"/>
      <c r="K660" s="8"/>
      <c r="L660" s="8"/>
      <c r="M660" s="8"/>
      <c r="N660" s="8"/>
      <c r="O660" s="8"/>
      <c r="P660" s="8"/>
      <c r="Q660" s="8"/>
      <c r="R660" s="8"/>
      <c r="S660" s="8"/>
      <c r="T660" s="8"/>
      <c r="U660" s="8"/>
      <c r="V660" s="8"/>
      <c r="W660" s="8"/>
      <c r="X660" s="8"/>
      <c r="Y660" s="8"/>
      <c r="Z660" s="8"/>
    </row>
    <row r="661" spans="1:26" ht="60" x14ac:dyDescent="0.25">
      <c r="A661" s="5" t="s">
        <v>1940</v>
      </c>
      <c r="B661" s="16" t="s">
        <v>1941</v>
      </c>
      <c r="C661" s="23" t="s">
        <v>1942</v>
      </c>
      <c r="D661" s="8"/>
      <c r="E661" s="8"/>
      <c r="F661" s="8"/>
      <c r="G661" s="8"/>
      <c r="H661" s="8"/>
      <c r="I661" s="8"/>
      <c r="J661" s="8"/>
      <c r="K661" s="8"/>
      <c r="L661" s="8"/>
      <c r="M661" s="8"/>
      <c r="N661" s="8"/>
      <c r="O661" s="8"/>
      <c r="P661" s="8"/>
      <c r="Q661" s="8"/>
      <c r="R661" s="8"/>
      <c r="S661" s="8"/>
      <c r="T661" s="8"/>
      <c r="U661" s="8"/>
      <c r="V661" s="8"/>
      <c r="W661" s="8"/>
      <c r="X661" s="8"/>
      <c r="Y661" s="8"/>
      <c r="Z661" s="8"/>
    </row>
    <row r="662" spans="1:26" ht="75" x14ac:dyDescent="0.25">
      <c r="A662" s="5" t="s">
        <v>1943</v>
      </c>
      <c r="B662" s="16" t="s">
        <v>1944</v>
      </c>
      <c r="C662" s="23" t="s">
        <v>1945</v>
      </c>
      <c r="D662" s="8"/>
      <c r="E662" s="8"/>
      <c r="F662" s="8"/>
      <c r="G662" s="8"/>
      <c r="H662" s="8"/>
      <c r="I662" s="8"/>
      <c r="J662" s="8"/>
      <c r="K662" s="8"/>
      <c r="L662" s="8"/>
      <c r="M662" s="8"/>
      <c r="N662" s="8"/>
      <c r="O662" s="8"/>
      <c r="P662" s="8"/>
      <c r="Q662" s="8"/>
      <c r="R662" s="8"/>
      <c r="S662" s="8"/>
      <c r="T662" s="8"/>
      <c r="U662" s="8"/>
      <c r="V662" s="8"/>
      <c r="W662" s="8"/>
      <c r="X662" s="8"/>
      <c r="Y662" s="8"/>
      <c r="Z662" s="8"/>
    </row>
    <row r="663" spans="1:26" ht="60" x14ac:dyDescent="0.25">
      <c r="A663" s="5" t="s">
        <v>1946</v>
      </c>
      <c r="B663" s="6" t="s">
        <v>1947</v>
      </c>
      <c r="C663" s="7" t="s">
        <v>1948</v>
      </c>
      <c r="D663" s="8"/>
      <c r="E663" s="8"/>
      <c r="F663" s="8"/>
      <c r="G663" s="8"/>
      <c r="H663" s="8"/>
      <c r="I663" s="8"/>
      <c r="J663" s="8"/>
      <c r="K663" s="8"/>
      <c r="L663" s="8"/>
      <c r="M663" s="8"/>
      <c r="N663" s="8"/>
      <c r="O663" s="8"/>
      <c r="P663" s="8"/>
      <c r="Q663" s="8"/>
      <c r="R663" s="8"/>
      <c r="S663" s="8"/>
      <c r="T663" s="8"/>
      <c r="U663" s="8"/>
      <c r="V663" s="8"/>
      <c r="W663" s="8"/>
      <c r="X663" s="8"/>
      <c r="Y663" s="8"/>
      <c r="Z663" s="8"/>
    </row>
    <row r="664" spans="1:26" ht="60" x14ac:dyDescent="0.25">
      <c r="A664" s="5" t="s">
        <v>1949</v>
      </c>
      <c r="B664" s="6" t="s">
        <v>1950</v>
      </c>
      <c r="C664" s="7" t="s">
        <v>1951</v>
      </c>
      <c r="D664" s="8"/>
      <c r="E664" s="8"/>
      <c r="F664" s="8"/>
      <c r="G664" s="8"/>
      <c r="H664" s="8"/>
      <c r="I664" s="8"/>
      <c r="J664" s="8"/>
      <c r="K664" s="8"/>
      <c r="L664" s="8"/>
      <c r="M664" s="8"/>
      <c r="N664" s="8"/>
      <c r="O664" s="8"/>
      <c r="P664" s="8"/>
      <c r="Q664" s="8"/>
      <c r="R664" s="8"/>
      <c r="S664" s="8"/>
      <c r="T664" s="8"/>
      <c r="U664" s="8"/>
      <c r="V664" s="8"/>
      <c r="W664" s="8"/>
      <c r="X664" s="8"/>
      <c r="Y664" s="8"/>
      <c r="Z664" s="8"/>
    </row>
    <row r="665" spans="1:26" ht="30" x14ac:dyDescent="0.25">
      <c r="A665" s="5" t="s">
        <v>1952</v>
      </c>
      <c r="B665" s="6" t="s">
        <v>1953</v>
      </c>
      <c r="C665" s="7" t="s">
        <v>1954</v>
      </c>
      <c r="D665" s="8"/>
      <c r="E665" s="8"/>
      <c r="F665" s="8"/>
      <c r="G665" s="8"/>
      <c r="H665" s="8"/>
      <c r="I665" s="8"/>
      <c r="J665" s="8"/>
      <c r="K665" s="8"/>
      <c r="L665" s="8"/>
      <c r="M665" s="8"/>
      <c r="N665" s="8"/>
      <c r="O665" s="8"/>
      <c r="P665" s="8"/>
      <c r="Q665" s="8"/>
      <c r="R665" s="8"/>
      <c r="S665" s="8"/>
      <c r="T665" s="8"/>
      <c r="U665" s="8"/>
      <c r="V665" s="8"/>
      <c r="W665" s="8"/>
      <c r="X665" s="8"/>
      <c r="Y665" s="8"/>
      <c r="Z665" s="8"/>
    </row>
    <row r="666" spans="1:26" ht="45" x14ac:dyDescent="0.25">
      <c r="A666" s="5" t="s">
        <v>1955</v>
      </c>
      <c r="B666" s="6" t="s">
        <v>1956</v>
      </c>
      <c r="C666" s="7" t="s">
        <v>1957</v>
      </c>
      <c r="D666" s="8"/>
      <c r="E666" s="8"/>
      <c r="F666" s="8"/>
      <c r="G666" s="8"/>
      <c r="H666" s="8"/>
      <c r="I666" s="8"/>
      <c r="J666" s="8"/>
      <c r="K666" s="8"/>
      <c r="L666" s="8"/>
      <c r="M666" s="8"/>
      <c r="N666" s="8"/>
      <c r="O666" s="8"/>
      <c r="P666" s="8"/>
      <c r="Q666" s="8"/>
      <c r="R666" s="8"/>
      <c r="S666" s="8"/>
      <c r="T666" s="8"/>
      <c r="U666" s="8"/>
      <c r="V666" s="8"/>
      <c r="W666" s="8"/>
      <c r="X666" s="8"/>
      <c r="Y666" s="8"/>
      <c r="Z666" s="8"/>
    </row>
    <row r="667" spans="1:26" ht="45" x14ac:dyDescent="0.25">
      <c r="A667" s="5" t="s">
        <v>1958</v>
      </c>
      <c r="B667" s="6" t="s">
        <v>1959</v>
      </c>
      <c r="C667" s="7" t="s">
        <v>1960</v>
      </c>
      <c r="D667" s="8"/>
      <c r="E667" s="8"/>
      <c r="F667" s="8"/>
      <c r="G667" s="8"/>
      <c r="H667" s="8"/>
      <c r="I667" s="8"/>
      <c r="J667" s="8"/>
      <c r="K667" s="8"/>
      <c r="L667" s="8"/>
      <c r="M667" s="8"/>
      <c r="N667" s="8"/>
      <c r="O667" s="8"/>
      <c r="P667" s="8"/>
      <c r="Q667" s="8"/>
      <c r="R667" s="8"/>
      <c r="S667" s="8"/>
      <c r="T667" s="8"/>
      <c r="U667" s="8"/>
      <c r="V667" s="8"/>
      <c r="W667" s="8"/>
      <c r="X667" s="8"/>
      <c r="Y667" s="8"/>
      <c r="Z667" s="8"/>
    </row>
    <row r="668" spans="1:26" ht="30" x14ac:dyDescent="0.25">
      <c r="A668" s="5" t="s">
        <v>1961</v>
      </c>
      <c r="B668" s="6" t="s">
        <v>1962</v>
      </c>
      <c r="C668" s="7" t="s">
        <v>1963</v>
      </c>
      <c r="D668" s="8"/>
      <c r="E668" s="8"/>
      <c r="F668" s="8"/>
      <c r="G668" s="8"/>
      <c r="H668" s="8"/>
      <c r="I668" s="8"/>
      <c r="J668" s="8"/>
      <c r="K668" s="8"/>
      <c r="L668" s="8"/>
      <c r="M668" s="8"/>
      <c r="N668" s="8"/>
      <c r="O668" s="8"/>
      <c r="P668" s="8"/>
      <c r="Q668" s="8"/>
      <c r="R668" s="8"/>
      <c r="S668" s="8"/>
      <c r="T668" s="8"/>
      <c r="U668" s="8"/>
      <c r="V668" s="8"/>
      <c r="W668" s="8"/>
      <c r="X668" s="8"/>
      <c r="Y668" s="8"/>
      <c r="Z668" s="8"/>
    </row>
    <row r="669" spans="1:26" ht="60" x14ac:dyDescent="0.25">
      <c r="A669" s="5" t="s">
        <v>1964</v>
      </c>
      <c r="B669" s="6" t="s">
        <v>1965</v>
      </c>
      <c r="C669" s="7" t="s">
        <v>1966</v>
      </c>
      <c r="D669" s="8"/>
      <c r="E669" s="8"/>
      <c r="F669" s="8"/>
      <c r="G669" s="8"/>
      <c r="H669" s="8"/>
      <c r="I669" s="8"/>
      <c r="J669" s="8"/>
      <c r="K669" s="8"/>
      <c r="L669" s="8"/>
      <c r="M669" s="8"/>
      <c r="N669" s="8"/>
      <c r="O669" s="8"/>
      <c r="P669" s="8"/>
      <c r="Q669" s="8"/>
      <c r="R669" s="8"/>
      <c r="S669" s="8"/>
      <c r="T669" s="8"/>
      <c r="U669" s="8"/>
      <c r="V669" s="8"/>
      <c r="W669" s="8"/>
      <c r="X669" s="8"/>
      <c r="Y669" s="8"/>
      <c r="Z669" s="8"/>
    </row>
    <row r="670" spans="1:26" ht="75" x14ac:dyDescent="0.25">
      <c r="A670" s="5" t="s">
        <v>1967</v>
      </c>
      <c r="B670" s="6" t="s">
        <v>1968</v>
      </c>
      <c r="C670" s="7" t="s">
        <v>1969</v>
      </c>
      <c r="D670" s="8"/>
      <c r="E670" s="8"/>
      <c r="F670" s="8"/>
      <c r="G670" s="8"/>
      <c r="H670" s="8"/>
      <c r="I670" s="8"/>
      <c r="J670" s="8"/>
      <c r="K670" s="8"/>
      <c r="L670" s="8"/>
      <c r="M670" s="8"/>
      <c r="N670" s="8"/>
      <c r="O670" s="8"/>
      <c r="P670" s="8"/>
      <c r="Q670" s="8"/>
      <c r="R670" s="8"/>
      <c r="S670" s="8"/>
      <c r="T670" s="8"/>
      <c r="U670" s="8"/>
      <c r="V670" s="8"/>
      <c r="W670" s="8"/>
      <c r="X670" s="8"/>
      <c r="Y670" s="8"/>
      <c r="Z670" s="8"/>
    </row>
    <row r="671" spans="1:26" ht="60" x14ac:dyDescent="0.25">
      <c r="A671" s="5" t="s">
        <v>1970</v>
      </c>
      <c r="B671" s="6" t="s">
        <v>1971</v>
      </c>
      <c r="C671" s="7" t="s">
        <v>1972</v>
      </c>
      <c r="D671" s="8"/>
      <c r="E671" s="8"/>
      <c r="F671" s="8"/>
      <c r="G671" s="8"/>
      <c r="H671" s="8"/>
      <c r="I671" s="8"/>
      <c r="J671" s="8"/>
      <c r="K671" s="8"/>
      <c r="L671" s="8"/>
      <c r="M671" s="8"/>
      <c r="N671" s="8"/>
      <c r="O671" s="8"/>
      <c r="P671" s="8"/>
      <c r="Q671" s="8"/>
      <c r="R671" s="8"/>
      <c r="S671" s="8"/>
      <c r="T671" s="8"/>
      <c r="U671" s="8"/>
      <c r="V671" s="8"/>
      <c r="W671" s="8"/>
      <c r="X671" s="8"/>
      <c r="Y671" s="8"/>
      <c r="Z671" s="8"/>
    </row>
    <row r="672" spans="1:26" ht="30" x14ac:dyDescent="0.25">
      <c r="A672" s="5" t="s">
        <v>1973</v>
      </c>
      <c r="B672" s="6" t="s">
        <v>1974</v>
      </c>
      <c r="C672" s="7" t="s">
        <v>1975</v>
      </c>
      <c r="D672" s="8"/>
      <c r="E672" s="8"/>
      <c r="F672" s="8"/>
      <c r="G672" s="8"/>
      <c r="H672" s="8"/>
      <c r="I672" s="8"/>
      <c r="J672" s="8"/>
      <c r="K672" s="8"/>
      <c r="L672" s="8"/>
      <c r="M672" s="8"/>
      <c r="N672" s="8"/>
      <c r="O672" s="8"/>
      <c r="P672" s="8"/>
      <c r="Q672" s="8"/>
      <c r="R672" s="8"/>
      <c r="S672" s="8"/>
      <c r="T672" s="8"/>
      <c r="U672" s="8"/>
      <c r="V672" s="8"/>
      <c r="W672" s="8"/>
      <c r="X672" s="8"/>
      <c r="Y672" s="8"/>
      <c r="Z672" s="8"/>
    </row>
    <row r="673" spans="1:26" ht="30" x14ac:dyDescent="0.25">
      <c r="A673" s="5" t="s">
        <v>1976</v>
      </c>
      <c r="B673" s="6" t="s">
        <v>1977</v>
      </c>
      <c r="C673" s="7" t="s">
        <v>1978</v>
      </c>
      <c r="D673" s="8"/>
      <c r="E673" s="8"/>
      <c r="F673" s="8"/>
      <c r="G673" s="8"/>
      <c r="H673" s="8"/>
      <c r="I673" s="8"/>
      <c r="J673" s="8"/>
      <c r="K673" s="8"/>
      <c r="L673" s="8"/>
      <c r="M673" s="8"/>
      <c r="N673" s="8"/>
      <c r="O673" s="8"/>
      <c r="P673" s="8"/>
      <c r="Q673" s="8"/>
      <c r="R673" s="8"/>
      <c r="S673" s="8"/>
      <c r="T673" s="8"/>
      <c r="U673" s="8"/>
      <c r="V673" s="8"/>
      <c r="W673" s="8"/>
      <c r="X673" s="8"/>
      <c r="Y673" s="8"/>
      <c r="Z673" s="8"/>
    </row>
    <row r="674" spans="1:26" ht="30" x14ac:dyDescent="0.25">
      <c r="A674" s="5" t="s">
        <v>1979</v>
      </c>
      <c r="B674" s="6" t="s">
        <v>1980</v>
      </c>
      <c r="C674" s="7" t="s">
        <v>1981</v>
      </c>
      <c r="D674" s="8"/>
      <c r="E674" s="8"/>
      <c r="F674" s="8"/>
      <c r="G674" s="8"/>
      <c r="H674" s="8"/>
      <c r="I674" s="8"/>
      <c r="J674" s="8"/>
      <c r="K674" s="8"/>
      <c r="L674" s="8"/>
      <c r="M674" s="8"/>
      <c r="N674" s="8"/>
      <c r="O674" s="8"/>
      <c r="P674" s="8"/>
      <c r="Q674" s="8"/>
      <c r="R674" s="8"/>
      <c r="S674" s="8"/>
      <c r="T674" s="8"/>
      <c r="U674" s="8"/>
      <c r="V674" s="8"/>
      <c r="W674" s="8"/>
      <c r="X674" s="8"/>
      <c r="Y674" s="8"/>
      <c r="Z674" s="8"/>
    </row>
    <row r="675" spans="1:26" ht="45" x14ac:dyDescent="0.25">
      <c r="A675" s="5" t="s">
        <v>1982</v>
      </c>
      <c r="B675" s="6" t="s">
        <v>1983</v>
      </c>
      <c r="C675" s="7" t="s">
        <v>1984</v>
      </c>
      <c r="D675" s="8"/>
      <c r="E675" s="8"/>
      <c r="F675" s="8"/>
      <c r="G675" s="8"/>
      <c r="H675" s="8"/>
      <c r="I675" s="8"/>
      <c r="J675" s="8"/>
      <c r="K675" s="8"/>
      <c r="L675" s="8"/>
      <c r="M675" s="8"/>
      <c r="N675" s="8"/>
      <c r="O675" s="8"/>
      <c r="P675" s="8"/>
      <c r="Q675" s="8"/>
      <c r="R675" s="8"/>
      <c r="S675" s="8"/>
      <c r="T675" s="8"/>
      <c r="U675" s="8"/>
      <c r="V675" s="8"/>
      <c r="W675" s="8"/>
      <c r="X675" s="8"/>
      <c r="Y675" s="8"/>
      <c r="Z675" s="8"/>
    </row>
    <row r="676" spans="1:26" ht="60" x14ac:dyDescent="0.25">
      <c r="A676" s="5" t="s">
        <v>1985</v>
      </c>
      <c r="B676" s="6" t="s">
        <v>1986</v>
      </c>
      <c r="C676" s="7" t="s">
        <v>1987</v>
      </c>
      <c r="D676" s="8"/>
      <c r="E676" s="8"/>
      <c r="F676" s="8"/>
      <c r="G676" s="8"/>
      <c r="H676" s="8"/>
      <c r="I676" s="8"/>
      <c r="J676" s="8"/>
      <c r="K676" s="8"/>
      <c r="L676" s="8"/>
      <c r="M676" s="8"/>
      <c r="N676" s="8"/>
      <c r="O676" s="8"/>
      <c r="P676" s="8"/>
      <c r="Q676" s="8"/>
      <c r="R676" s="8"/>
      <c r="S676" s="8"/>
      <c r="T676" s="8"/>
      <c r="U676" s="8"/>
      <c r="V676" s="8"/>
      <c r="W676" s="8"/>
      <c r="X676" s="8"/>
      <c r="Y676" s="8"/>
      <c r="Z676" s="8"/>
    </row>
    <row r="677" spans="1:26" x14ac:dyDescent="0.25">
      <c r="A677" s="5" t="s">
        <v>1988</v>
      </c>
      <c r="B677" s="6" t="s">
        <v>1989</v>
      </c>
      <c r="C677" s="7" t="s">
        <v>1990</v>
      </c>
      <c r="D677" s="8"/>
      <c r="E677" s="8"/>
      <c r="F677" s="8"/>
      <c r="G677" s="8"/>
      <c r="H677" s="8"/>
      <c r="I677" s="8"/>
      <c r="J677" s="8"/>
      <c r="K677" s="8"/>
      <c r="L677" s="8"/>
      <c r="M677" s="8"/>
      <c r="N677" s="8"/>
      <c r="O677" s="8"/>
      <c r="P677" s="8"/>
      <c r="Q677" s="8"/>
      <c r="R677" s="8"/>
      <c r="S677" s="8"/>
      <c r="T677" s="8"/>
      <c r="U677" s="8"/>
      <c r="V677" s="8"/>
      <c r="W677" s="8"/>
      <c r="X677" s="8"/>
      <c r="Y677" s="8"/>
      <c r="Z677" s="8"/>
    </row>
    <row r="678" spans="1:26" ht="60" x14ac:dyDescent="0.25">
      <c r="A678" s="19" t="s">
        <v>1991</v>
      </c>
      <c r="B678" s="11">
        <v>11993</v>
      </c>
      <c r="C678" s="14" t="s">
        <v>1992</v>
      </c>
      <c r="D678" s="8"/>
      <c r="E678" s="8"/>
      <c r="F678" s="8"/>
      <c r="G678" s="8"/>
      <c r="H678" s="8"/>
      <c r="I678" s="8"/>
      <c r="J678" s="8"/>
      <c r="K678" s="8"/>
      <c r="L678" s="8"/>
      <c r="M678" s="8"/>
      <c r="N678" s="8"/>
      <c r="O678" s="8"/>
      <c r="P678" s="8"/>
      <c r="Q678" s="8"/>
      <c r="R678" s="8"/>
      <c r="S678" s="8"/>
      <c r="T678" s="8"/>
      <c r="U678" s="8"/>
      <c r="V678" s="8"/>
      <c r="W678" s="8"/>
      <c r="X678" s="8"/>
      <c r="Y678" s="8"/>
      <c r="Z678" s="8"/>
    </row>
    <row r="679" spans="1:26" ht="60" x14ac:dyDescent="0.25">
      <c r="A679" s="19" t="s">
        <v>1993</v>
      </c>
      <c r="B679" s="11">
        <v>11994</v>
      </c>
      <c r="C679" s="14" t="s">
        <v>1994</v>
      </c>
      <c r="D679" s="8"/>
      <c r="E679" s="8"/>
      <c r="F679" s="8"/>
      <c r="G679" s="8"/>
      <c r="H679" s="8"/>
      <c r="I679" s="8"/>
      <c r="J679" s="8"/>
      <c r="K679" s="8"/>
      <c r="L679" s="8"/>
      <c r="M679" s="8"/>
      <c r="N679" s="8"/>
      <c r="O679" s="8"/>
      <c r="P679" s="8"/>
      <c r="Q679" s="8"/>
      <c r="R679" s="8"/>
      <c r="S679" s="8"/>
      <c r="T679" s="8"/>
      <c r="U679" s="8"/>
      <c r="V679" s="8"/>
      <c r="W679" s="8"/>
      <c r="X679" s="8"/>
      <c r="Y679" s="8"/>
      <c r="Z679" s="8"/>
    </row>
    <row r="680" spans="1:26" ht="45" x14ac:dyDescent="0.25">
      <c r="A680" s="5" t="s">
        <v>1995</v>
      </c>
      <c r="B680" s="6" t="s">
        <v>1996</v>
      </c>
      <c r="C680" s="7" t="s">
        <v>1997</v>
      </c>
      <c r="D680" s="8"/>
      <c r="E680" s="8"/>
      <c r="F680" s="8"/>
      <c r="G680" s="8"/>
      <c r="H680" s="8"/>
      <c r="I680" s="8"/>
      <c r="J680" s="8"/>
      <c r="K680" s="8"/>
      <c r="L680" s="8"/>
      <c r="M680" s="8"/>
      <c r="N680" s="8"/>
      <c r="O680" s="8"/>
      <c r="P680" s="8"/>
      <c r="Q680" s="8"/>
      <c r="R680" s="8"/>
      <c r="S680" s="8"/>
      <c r="T680" s="8"/>
      <c r="U680" s="8"/>
      <c r="V680" s="8"/>
      <c r="W680" s="8"/>
      <c r="X680" s="8"/>
      <c r="Y680" s="8"/>
      <c r="Z680" s="8"/>
    </row>
    <row r="681" spans="1:26" ht="60" x14ac:dyDescent="0.25">
      <c r="A681" s="5" t="s">
        <v>1998</v>
      </c>
      <c r="B681" s="6" t="s">
        <v>1999</v>
      </c>
      <c r="C681" s="7" t="s">
        <v>2000</v>
      </c>
      <c r="D681" s="8"/>
      <c r="E681" s="8"/>
      <c r="F681" s="8"/>
      <c r="G681" s="8"/>
      <c r="H681" s="8"/>
      <c r="I681" s="8"/>
      <c r="J681" s="8"/>
      <c r="K681" s="8"/>
      <c r="L681" s="8"/>
      <c r="M681" s="8"/>
      <c r="N681" s="8"/>
      <c r="O681" s="8"/>
      <c r="P681" s="8"/>
      <c r="Q681" s="8"/>
      <c r="R681" s="8"/>
      <c r="S681" s="8"/>
      <c r="T681" s="8"/>
      <c r="U681" s="8"/>
      <c r="V681" s="8"/>
      <c r="W681" s="8"/>
      <c r="X681" s="8"/>
      <c r="Y681" s="8"/>
      <c r="Z681" s="8"/>
    </row>
    <row r="682" spans="1:26" ht="60" x14ac:dyDescent="0.25">
      <c r="A682" s="5" t="s">
        <v>2001</v>
      </c>
      <c r="B682" s="6" t="s">
        <v>2002</v>
      </c>
      <c r="C682" s="7" t="s">
        <v>2003</v>
      </c>
      <c r="D682" s="8"/>
      <c r="E682" s="8"/>
      <c r="F682" s="8"/>
      <c r="G682" s="8"/>
      <c r="H682" s="8"/>
      <c r="I682" s="8"/>
      <c r="J682" s="8"/>
      <c r="K682" s="8"/>
      <c r="L682" s="8"/>
      <c r="M682" s="8"/>
      <c r="N682" s="8"/>
      <c r="O682" s="8"/>
      <c r="P682" s="8"/>
      <c r="Q682" s="8"/>
      <c r="R682" s="8"/>
      <c r="S682" s="8"/>
      <c r="T682" s="8"/>
      <c r="U682" s="8"/>
      <c r="V682" s="8"/>
      <c r="W682" s="8"/>
      <c r="X682" s="8"/>
      <c r="Y682" s="8"/>
      <c r="Z682" s="8"/>
    </row>
    <row r="683" spans="1:26" ht="45" x14ac:dyDescent="0.25">
      <c r="A683" s="5" t="s">
        <v>2004</v>
      </c>
      <c r="B683" s="6" t="s">
        <v>2005</v>
      </c>
      <c r="C683" s="7" t="s">
        <v>2006</v>
      </c>
      <c r="D683" s="8"/>
      <c r="E683" s="8"/>
      <c r="F683" s="8"/>
      <c r="G683" s="8"/>
      <c r="H683" s="8"/>
      <c r="I683" s="8"/>
      <c r="J683" s="8"/>
      <c r="K683" s="8"/>
      <c r="L683" s="8"/>
      <c r="M683" s="8"/>
      <c r="N683" s="8"/>
      <c r="O683" s="8"/>
      <c r="P683" s="8"/>
      <c r="Q683" s="8"/>
      <c r="R683" s="8"/>
      <c r="S683" s="8"/>
      <c r="T683" s="8"/>
      <c r="U683" s="8"/>
      <c r="V683" s="8"/>
      <c r="W683" s="8"/>
      <c r="X683" s="8"/>
      <c r="Y683" s="8"/>
      <c r="Z683" s="8"/>
    </row>
    <row r="684" spans="1:26" x14ac:dyDescent="0.25">
      <c r="A684" s="183" t="s">
        <v>2007</v>
      </c>
      <c r="B684" s="184"/>
      <c r="C684" s="185"/>
      <c r="D684" s="8"/>
      <c r="E684" s="8"/>
      <c r="F684" s="8"/>
      <c r="G684" s="8"/>
      <c r="H684" s="8"/>
      <c r="I684" s="8"/>
      <c r="J684" s="8"/>
      <c r="K684" s="8"/>
      <c r="L684" s="8"/>
      <c r="M684" s="8"/>
      <c r="N684" s="8"/>
      <c r="O684" s="8"/>
      <c r="P684" s="8"/>
      <c r="Q684" s="8"/>
      <c r="R684" s="8"/>
      <c r="S684" s="8"/>
      <c r="T684" s="8"/>
      <c r="U684" s="8"/>
      <c r="V684" s="8"/>
      <c r="W684" s="8"/>
      <c r="X684" s="8"/>
      <c r="Y684" s="8"/>
      <c r="Z684" s="8"/>
    </row>
    <row r="685" spans="1:26" ht="75" x14ac:dyDescent="0.25">
      <c r="A685" s="5" t="s">
        <v>2008</v>
      </c>
      <c r="B685" s="16" t="s">
        <v>2009</v>
      </c>
      <c r="C685" s="7" t="s">
        <v>2010</v>
      </c>
      <c r="D685" s="8"/>
      <c r="E685" s="8"/>
      <c r="F685" s="8"/>
      <c r="G685" s="8"/>
      <c r="H685" s="8"/>
      <c r="I685" s="8"/>
      <c r="J685" s="8"/>
      <c r="K685" s="8"/>
      <c r="L685" s="8"/>
      <c r="M685" s="8"/>
      <c r="N685" s="8"/>
      <c r="O685" s="8"/>
      <c r="P685" s="8"/>
      <c r="Q685" s="8"/>
      <c r="R685" s="8"/>
      <c r="S685" s="8"/>
      <c r="T685" s="8"/>
      <c r="U685" s="8"/>
      <c r="V685" s="8"/>
      <c r="W685" s="8"/>
      <c r="X685" s="8"/>
      <c r="Y685" s="8"/>
      <c r="Z685" s="8"/>
    </row>
    <row r="686" spans="1:26" ht="60" x14ac:dyDescent="0.25">
      <c r="A686" s="5" t="s">
        <v>2011</v>
      </c>
      <c r="B686" s="16" t="s">
        <v>2012</v>
      </c>
      <c r="C686" s="7" t="s">
        <v>2013</v>
      </c>
      <c r="D686" s="8"/>
      <c r="E686" s="8"/>
      <c r="F686" s="8"/>
      <c r="G686" s="8"/>
      <c r="H686" s="8"/>
      <c r="I686" s="8"/>
      <c r="J686" s="8"/>
      <c r="K686" s="8"/>
      <c r="L686" s="8"/>
      <c r="M686" s="8"/>
      <c r="N686" s="8"/>
      <c r="O686" s="8"/>
      <c r="P686" s="8"/>
      <c r="Q686" s="8"/>
      <c r="R686" s="8"/>
      <c r="S686" s="8"/>
      <c r="T686" s="8"/>
      <c r="U686" s="8"/>
      <c r="V686" s="8"/>
      <c r="W686" s="8"/>
      <c r="X686" s="8"/>
      <c r="Y686" s="8"/>
      <c r="Z686" s="8"/>
    </row>
    <row r="687" spans="1:26" ht="60" x14ac:dyDescent="0.25">
      <c r="A687" s="5" t="s">
        <v>2014</v>
      </c>
      <c r="B687" s="6" t="s">
        <v>2015</v>
      </c>
      <c r="C687" s="7" t="s">
        <v>2016</v>
      </c>
      <c r="D687" s="8"/>
      <c r="E687" s="8"/>
      <c r="F687" s="8"/>
      <c r="G687" s="8"/>
      <c r="H687" s="8"/>
      <c r="I687" s="8"/>
      <c r="J687" s="8"/>
      <c r="K687" s="8"/>
      <c r="L687" s="8"/>
      <c r="M687" s="8"/>
      <c r="N687" s="8"/>
      <c r="O687" s="8"/>
      <c r="P687" s="8"/>
      <c r="Q687" s="8"/>
      <c r="R687" s="8"/>
      <c r="S687" s="8"/>
      <c r="T687" s="8"/>
      <c r="U687" s="8"/>
      <c r="V687" s="8"/>
      <c r="W687" s="8"/>
      <c r="X687" s="8"/>
      <c r="Y687" s="8"/>
      <c r="Z687" s="8"/>
    </row>
    <row r="688" spans="1:26" ht="45" x14ac:dyDescent="0.25">
      <c r="A688" s="5" t="s">
        <v>2017</v>
      </c>
      <c r="B688" s="16" t="s">
        <v>2018</v>
      </c>
      <c r="C688" s="7" t="s">
        <v>2019</v>
      </c>
      <c r="D688" s="8"/>
      <c r="E688" s="8"/>
      <c r="F688" s="8"/>
      <c r="G688" s="8"/>
      <c r="H688" s="8"/>
      <c r="I688" s="8"/>
      <c r="J688" s="8"/>
      <c r="K688" s="8"/>
      <c r="L688" s="8"/>
      <c r="M688" s="8"/>
      <c r="N688" s="8"/>
      <c r="O688" s="8"/>
      <c r="P688" s="8"/>
      <c r="Q688" s="8"/>
      <c r="R688" s="8"/>
      <c r="S688" s="8"/>
      <c r="T688" s="8"/>
      <c r="U688" s="8"/>
      <c r="V688" s="8"/>
      <c r="W688" s="8"/>
      <c r="X688" s="8"/>
      <c r="Y688" s="8"/>
      <c r="Z688" s="8"/>
    </row>
    <row r="689" spans="1:26" ht="60" x14ac:dyDescent="0.25">
      <c r="A689" s="5" t="s">
        <v>2020</v>
      </c>
      <c r="B689" s="6" t="s">
        <v>2021</v>
      </c>
      <c r="C689" s="7" t="s">
        <v>2022</v>
      </c>
      <c r="D689" s="8"/>
      <c r="E689" s="8"/>
      <c r="F689" s="8"/>
      <c r="G689" s="8"/>
      <c r="H689" s="8"/>
      <c r="I689" s="8"/>
      <c r="J689" s="8"/>
      <c r="K689" s="8"/>
      <c r="L689" s="8"/>
      <c r="M689" s="8"/>
      <c r="N689" s="8"/>
      <c r="O689" s="8"/>
      <c r="P689" s="8"/>
      <c r="Q689" s="8"/>
      <c r="R689" s="8"/>
      <c r="S689" s="8"/>
      <c r="T689" s="8"/>
      <c r="U689" s="8"/>
      <c r="V689" s="8"/>
      <c r="W689" s="8"/>
      <c r="X689" s="8"/>
      <c r="Y689" s="8"/>
      <c r="Z689" s="8"/>
    </row>
    <row r="690" spans="1:26" ht="60" x14ac:dyDescent="0.25">
      <c r="A690" s="5" t="s">
        <v>2023</v>
      </c>
      <c r="B690" s="16" t="s">
        <v>2024</v>
      </c>
      <c r="C690" s="7" t="s">
        <v>2025</v>
      </c>
      <c r="D690" s="8"/>
      <c r="E690" s="8"/>
      <c r="F690" s="8"/>
      <c r="G690" s="8"/>
      <c r="H690" s="8"/>
      <c r="I690" s="8"/>
      <c r="J690" s="8"/>
      <c r="K690" s="8"/>
      <c r="L690" s="8"/>
      <c r="M690" s="8"/>
      <c r="N690" s="8"/>
      <c r="O690" s="8"/>
      <c r="P690" s="8"/>
      <c r="Q690" s="8"/>
      <c r="R690" s="8"/>
      <c r="S690" s="8"/>
      <c r="T690" s="8"/>
      <c r="U690" s="8"/>
      <c r="V690" s="8"/>
      <c r="W690" s="8"/>
      <c r="X690" s="8"/>
      <c r="Y690" s="8"/>
      <c r="Z690" s="8"/>
    </row>
    <row r="691" spans="1:26" ht="75" x14ac:dyDescent="0.25">
      <c r="A691" s="5" t="s">
        <v>2026</v>
      </c>
      <c r="B691" s="16" t="s">
        <v>2027</v>
      </c>
      <c r="C691" s="7" t="s">
        <v>2028</v>
      </c>
      <c r="D691" s="8"/>
      <c r="E691" s="8"/>
      <c r="F691" s="8"/>
      <c r="G691" s="8"/>
      <c r="H691" s="8"/>
      <c r="I691" s="8"/>
      <c r="J691" s="8"/>
      <c r="K691" s="8"/>
      <c r="L691" s="8"/>
      <c r="M691" s="8"/>
      <c r="N691" s="8"/>
      <c r="O691" s="8"/>
      <c r="P691" s="8"/>
      <c r="Q691" s="8"/>
      <c r="R691" s="8"/>
      <c r="S691" s="8"/>
      <c r="T691" s="8"/>
      <c r="U691" s="8"/>
      <c r="V691" s="8"/>
      <c r="W691" s="8"/>
      <c r="X691" s="8"/>
      <c r="Y691" s="8"/>
      <c r="Z691" s="8"/>
    </row>
    <row r="692" spans="1:26" ht="30" x14ac:dyDescent="0.25">
      <c r="A692" s="5" t="s">
        <v>2029</v>
      </c>
      <c r="B692" s="6" t="s">
        <v>2030</v>
      </c>
      <c r="C692" s="7" t="s">
        <v>2031</v>
      </c>
      <c r="D692" s="8"/>
      <c r="E692" s="8"/>
      <c r="F692" s="8"/>
      <c r="G692" s="8"/>
      <c r="H692" s="8"/>
      <c r="I692" s="8"/>
      <c r="J692" s="8"/>
      <c r="K692" s="8"/>
      <c r="L692" s="8"/>
      <c r="M692" s="8"/>
      <c r="N692" s="8"/>
      <c r="O692" s="8"/>
      <c r="P692" s="8"/>
      <c r="Q692" s="8"/>
      <c r="R692" s="8"/>
      <c r="S692" s="8"/>
      <c r="T692" s="8"/>
      <c r="U692" s="8"/>
      <c r="V692" s="8"/>
      <c r="W692" s="8"/>
      <c r="X692" s="8"/>
      <c r="Y692" s="8"/>
      <c r="Z692" s="8"/>
    </row>
    <row r="693" spans="1:26" ht="75" x14ac:dyDescent="0.25">
      <c r="A693" s="5" t="s">
        <v>2032</v>
      </c>
      <c r="B693" s="6" t="s">
        <v>2033</v>
      </c>
      <c r="C693" s="7" t="s">
        <v>2034</v>
      </c>
      <c r="D693" s="8"/>
      <c r="E693" s="8"/>
      <c r="F693" s="8"/>
      <c r="G693" s="8"/>
      <c r="H693" s="8"/>
      <c r="I693" s="8"/>
      <c r="J693" s="8"/>
      <c r="K693" s="8"/>
      <c r="L693" s="8"/>
      <c r="M693" s="8"/>
      <c r="N693" s="8"/>
      <c r="O693" s="8"/>
      <c r="P693" s="8"/>
      <c r="Q693" s="8"/>
      <c r="R693" s="8"/>
      <c r="S693" s="8"/>
      <c r="T693" s="8"/>
      <c r="U693" s="8"/>
      <c r="V693" s="8"/>
      <c r="W693" s="8"/>
      <c r="X693" s="8"/>
      <c r="Y693" s="8"/>
      <c r="Z693" s="8"/>
    </row>
    <row r="694" spans="1:26" ht="45" x14ac:dyDescent="0.25">
      <c r="A694" s="5" t="s">
        <v>2035</v>
      </c>
      <c r="B694" s="6" t="s">
        <v>2036</v>
      </c>
      <c r="C694" s="7" t="s">
        <v>2037</v>
      </c>
      <c r="D694" s="8"/>
      <c r="E694" s="8"/>
      <c r="F694" s="8"/>
      <c r="G694" s="8"/>
      <c r="H694" s="8"/>
      <c r="I694" s="8"/>
      <c r="J694" s="8"/>
      <c r="K694" s="8"/>
      <c r="L694" s="8"/>
      <c r="M694" s="8"/>
      <c r="N694" s="8"/>
      <c r="O694" s="8"/>
      <c r="P694" s="8"/>
      <c r="Q694" s="8"/>
      <c r="R694" s="8"/>
      <c r="S694" s="8"/>
      <c r="T694" s="8"/>
      <c r="U694" s="8"/>
      <c r="V694" s="8"/>
      <c r="W694" s="8"/>
      <c r="X694" s="8"/>
      <c r="Y694" s="8"/>
      <c r="Z694" s="8"/>
    </row>
    <row r="695" spans="1:26" ht="60" x14ac:dyDescent="0.25">
      <c r="A695" s="5" t="s">
        <v>2038</v>
      </c>
      <c r="B695" s="6" t="s">
        <v>2039</v>
      </c>
      <c r="C695" s="7" t="s">
        <v>2040</v>
      </c>
      <c r="D695" s="8"/>
      <c r="E695" s="8"/>
      <c r="F695" s="8"/>
      <c r="G695" s="8"/>
      <c r="H695" s="8"/>
      <c r="I695" s="8"/>
      <c r="J695" s="8"/>
      <c r="K695" s="8"/>
      <c r="L695" s="8"/>
      <c r="M695" s="8"/>
      <c r="N695" s="8"/>
      <c r="O695" s="8"/>
      <c r="P695" s="8"/>
      <c r="Q695" s="8"/>
      <c r="R695" s="8"/>
      <c r="S695" s="8"/>
      <c r="T695" s="8"/>
      <c r="U695" s="8"/>
      <c r="V695" s="8"/>
      <c r="W695" s="8"/>
      <c r="X695" s="8"/>
      <c r="Y695" s="8"/>
      <c r="Z695" s="8"/>
    </row>
    <row r="696" spans="1:26" x14ac:dyDescent="0.25">
      <c r="A696" s="5" t="s">
        <v>2041</v>
      </c>
      <c r="B696" s="6" t="s">
        <v>2042</v>
      </c>
      <c r="C696" s="7" t="s">
        <v>2043</v>
      </c>
      <c r="D696" s="8"/>
      <c r="E696" s="8"/>
      <c r="F696" s="8"/>
      <c r="G696" s="8"/>
      <c r="H696" s="8"/>
      <c r="I696" s="8"/>
      <c r="J696" s="8"/>
      <c r="K696" s="8"/>
      <c r="L696" s="8"/>
      <c r="M696" s="8"/>
      <c r="N696" s="8"/>
      <c r="O696" s="8"/>
      <c r="P696" s="8"/>
      <c r="Q696" s="8"/>
      <c r="R696" s="8"/>
      <c r="S696" s="8"/>
      <c r="T696" s="8"/>
      <c r="U696" s="8"/>
      <c r="V696" s="8"/>
      <c r="W696" s="8"/>
      <c r="X696" s="8"/>
      <c r="Y696" s="8"/>
      <c r="Z696" s="8"/>
    </row>
    <row r="697" spans="1:26" ht="75" x14ac:dyDescent="0.25">
      <c r="A697" s="5" t="s">
        <v>2044</v>
      </c>
      <c r="B697" s="16" t="s">
        <v>2045</v>
      </c>
      <c r="C697" s="7" t="s">
        <v>2046</v>
      </c>
      <c r="D697" s="8"/>
      <c r="E697" s="8"/>
      <c r="F697" s="8"/>
      <c r="G697" s="8"/>
      <c r="H697" s="8"/>
      <c r="I697" s="8"/>
      <c r="J697" s="8"/>
      <c r="K697" s="8"/>
      <c r="L697" s="8"/>
      <c r="M697" s="8"/>
      <c r="N697" s="8"/>
      <c r="O697" s="8"/>
      <c r="P697" s="8"/>
      <c r="Q697" s="8"/>
      <c r="R697" s="8"/>
      <c r="S697" s="8"/>
      <c r="T697" s="8"/>
      <c r="U697" s="8"/>
      <c r="V697" s="8"/>
      <c r="W697" s="8"/>
      <c r="X697" s="8"/>
      <c r="Y697" s="8"/>
      <c r="Z697" s="8"/>
    </row>
    <row r="698" spans="1:26" ht="75" x14ac:dyDescent="0.25">
      <c r="A698" s="5" t="s">
        <v>2047</v>
      </c>
      <c r="B698" s="6" t="s">
        <v>2048</v>
      </c>
      <c r="C698" s="7" t="s">
        <v>2049</v>
      </c>
      <c r="D698" s="8"/>
      <c r="E698" s="8"/>
      <c r="F698" s="8"/>
      <c r="G698" s="8"/>
      <c r="H698" s="8"/>
      <c r="I698" s="8"/>
      <c r="J698" s="8"/>
      <c r="K698" s="8"/>
      <c r="L698" s="8"/>
      <c r="M698" s="8"/>
      <c r="N698" s="8"/>
      <c r="O698" s="8"/>
      <c r="P698" s="8"/>
      <c r="Q698" s="8"/>
      <c r="R698" s="8"/>
      <c r="S698" s="8"/>
      <c r="T698" s="8"/>
      <c r="U698" s="8"/>
      <c r="V698" s="8"/>
      <c r="W698" s="8"/>
      <c r="X698" s="8"/>
      <c r="Y698" s="8"/>
      <c r="Z698" s="8"/>
    </row>
    <row r="699" spans="1:26" ht="75" x14ac:dyDescent="0.25">
      <c r="A699" s="5" t="s">
        <v>2050</v>
      </c>
      <c r="B699" s="16" t="s">
        <v>2051</v>
      </c>
      <c r="C699" s="7" t="s">
        <v>2052</v>
      </c>
      <c r="D699" s="8"/>
      <c r="E699" s="8"/>
      <c r="F699" s="8"/>
      <c r="G699" s="8"/>
      <c r="H699" s="8"/>
      <c r="I699" s="8"/>
      <c r="J699" s="8"/>
      <c r="K699" s="8"/>
      <c r="L699" s="8"/>
      <c r="M699" s="8"/>
      <c r="N699" s="8"/>
      <c r="O699" s="8"/>
      <c r="P699" s="8"/>
      <c r="Q699" s="8"/>
      <c r="R699" s="8"/>
      <c r="S699" s="8"/>
      <c r="T699" s="8"/>
      <c r="U699" s="8"/>
      <c r="V699" s="8"/>
      <c r="W699" s="8"/>
      <c r="X699" s="8"/>
      <c r="Y699" s="8"/>
      <c r="Z699" s="8"/>
    </row>
    <row r="700" spans="1:26" ht="60" x14ac:dyDescent="0.25">
      <c r="A700" s="5" t="s">
        <v>835</v>
      </c>
      <c r="B700" s="6" t="s">
        <v>2053</v>
      </c>
      <c r="C700" s="7" t="s">
        <v>2054</v>
      </c>
      <c r="D700" s="8"/>
      <c r="E700" s="8"/>
      <c r="F700" s="8"/>
      <c r="G700" s="8"/>
      <c r="H700" s="8"/>
      <c r="I700" s="8"/>
      <c r="J700" s="8"/>
      <c r="K700" s="8"/>
      <c r="L700" s="8"/>
      <c r="M700" s="8"/>
      <c r="N700" s="8"/>
      <c r="O700" s="8"/>
      <c r="P700" s="8"/>
      <c r="Q700" s="8"/>
      <c r="R700" s="8"/>
      <c r="S700" s="8"/>
      <c r="T700" s="8"/>
      <c r="U700" s="8"/>
      <c r="V700" s="8"/>
      <c r="W700" s="8"/>
      <c r="X700" s="8"/>
      <c r="Y700" s="8"/>
      <c r="Z700" s="8"/>
    </row>
    <row r="701" spans="1:26" ht="45" x14ac:dyDescent="0.25">
      <c r="A701" s="5" t="s">
        <v>2055</v>
      </c>
      <c r="B701" s="6" t="s">
        <v>2056</v>
      </c>
      <c r="C701" s="7" t="s">
        <v>2057</v>
      </c>
      <c r="D701" s="8"/>
      <c r="E701" s="8"/>
      <c r="F701" s="8"/>
      <c r="G701" s="8"/>
      <c r="H701" s="8"/>
      <c r="I701" s="8"/>
      <c r="J701" s="8"/>
      <c r="K701" s="8"/>
      <c r="L701" s="8"/>
      <c r="M701" s="8"/>
      <c r="N701" s="8"/>
      <c r="O701" s="8"/>
      <c r="P701" s="8"/>
      <c r="Q701" s="8"/>
      <c r="R701" s="8"/>
      <c r="S701" s="8"/>
      <c r="T701" s="8"/>
      <c r="U701" s="8"/>
      <c r="V701" s="8"/>
      <c r="W701" s="8"/>
      <c r="X701" s="8"/>
      <c r="Y701" s="8"/>
      <c r="Z701" s="8"/>
    </row>
    <row r="702" spans="1:26" ht="60" x14ac:dyDescent="0.25">
      <c r="A702" s="5" t="s">
        <v>2058</v>
      </c>
      <c r="B702" s="6" t="s">
        <v>2059</v>
      </c>
      <c r="C702" s="7" t="s">
        <v>2060</v>
      </c>
      <c r="D702" s="8"/>
      <c r="E702" s="8"/>
      <c r="F702" s="8"/>
      <c r="G702" s="8"/>
      <c r="H702" s="8"/>
      <c r="I702" s="8"/>
      <c r="J702" s="8"/>
      <c r="K702" s="8"/>
      <c r="L702" s="8"/>
      <c r="M702" s="8"/>
      <c r="N702" s="8"/>
      <c r="O702" s="8"/>
      <c r="P702" s="8"/>
      <c r="Q702" s="8"/>
      <c r="R702" s="8"/>
      <c r="S702" s="8"/>
      <c r="T702" s="8"/>
      <c r="U702" s="8"/>
      <c r="V702" s="8"/>
      <c r="W702" s="8"/>
      <c r="X702" s="8"/>
      <c r="Y702" s="8"/>
      <c r="Z702" s="8"/>
    </row>
    <row r="703" spans="1:26" ht="60" x14ac:dyDescent="0.25">
      <c r="A703" s="5" t="s">
        <v>2061</v>
      </c>
      <c r="B703" s="16" t="s">
        <v>2062</v>
      </c>
      <c r="C703" s="7" t="s">
        <v>2063</v>
      </c>
      <c r="D703" s="8"/>
      <c r="E703" s="8"/>
      <c r="F703" s="8"/>
      <c r="G703" s="8"/>
      <c r="H703" s="8"/>
      <c r="I703" s="8"/>
      <c r="J703" s="8"/>
      <c r="K703" s="8"/>
      <c r="L703" s="8"/>
      <c r="M703" s="8"/>
      <c r="N703" s="8"/>
      <c r="O703" s="8"/>
      <c r="P703" s="8"/>
      <c r="Q703" s="8"/>
      <c r="R703" s="8"/>
      <c r="S703" s="8"/>
      <c r="T703" s="8"/>
      <c r="U703" s="8"/>
      <c r="V703" s="8"/>
      <c r="W703" s="8"/>
      <c r="X703" s="8"/>
      <c r="Y703" s="8"/>
      <c r="Z703" s="8"/>
    </row>
    <row r="704" spans="1:26" ht="30" x14ac:dyDescent="0.25">
      <c r="A704" s="5" t="s">
        <v>2064</v>
      </c>
      <c r="B704" s="16" t="s">
        <v>2065</v>
      </c>
      <c r="C704" s="7" t="s">
        <v>2066</v>
      </c>
      <c r="D704" s="8"/>
      <c r="E704" s="8"/>
      <c r="F704" s="8"/>
      <c r="G704" s="8"/>
      <c r="H704" s="8"/>
      <c r="I704" s="8"/>
      <c r="J704" s="8"/>
      <c r="K704" s="8"/>
      <c r="L704" s="8"/>
      <c r="M704" s="8"/>
      <c r="N704" s="8"/>
      <c r="O704" s="8"/>
      <c r="P704" s="8"/>
      <c r="Q704" s="8"/>
      <c r="R704" s="8"/>
      <c r="S704" s="8"/>
      <c r="T704" s="8"/>
      <c r="U704" s="8"/>
      <c r="V704" s="8"/>
      <c r="W704" s="8"/>
      <c r="X704" s="8"/>
      <c r="Y704" s="8"/>
      <c r="Z704" s="8"/>
    </row>
    <row r="705" spans="1:26" ht="60" x14ac:dyDescent="0.25">
      <c r="A705" s="5" t="s">
        <v>2067</v>
      </c>
      <c r="B705" s="6" t="s">
        <v>2068</v>
      </c>
      <c r="C705" s="128" t="s">
        <v>5979</v>
      </c>
      <c r="D705" s="8"/>
      <c r="E705" s="8"/>
      <c r="F705" s="8"/>
      <c r="G705" s="8"/>
      <c r="H705" s="8"/>
      <c r="I705" s="8"/>
      <c r="J705" s="8"/>
      <c r="K705" s="8"/>
      <c r="L705" s="8"/>
      <c r="M705" s="8"/>
      <c r="N705" s="8"/>
      <c r="O705" s="8"/>
      <c r="P705" s="8"/>
      <c r="Q705" s="8"/>
      <c r="R705" s="8"/>
      <c r="S705" s="8"/>
      <c r="T705" s="8"/>
      <c r="U705" s="8"/>
      <c r="V705" s="8"/>
      <c r="W705" s="8"/>
      <c r="X705" s="8"/>
      <c r="Y705" s="8"/>
      <c r="Z705" s="8"/>
    </row>
    <row r="706" spans="1:26" ht="30" x14ac:dyDescent="0.25">
      <c r="A706" s="5" t="s">
        <v>2069</v>
      </c>
      <c r="B706" s="16" t="s">
        <v>2070</v>
      </c>
      <c r="C706" s="7" t="s">
        <v>2071</v>
      </c>
      <c r="D706" s="8"/>
      <c r="E706" s="8"/>
      <c r="F706" s="8"/>
      <c r="G706" s="8"/>
      <c r="H706" s="8"/>
      <c r="I706" s="8"/>
      <c r="J706" s="8"/>
      <c r="K706" s="8"/>
      <c r="L706" s="8"/>
      <c r="M706" s="8"/>
      <c r="N706" s="8"/>
      <c r="O706" s="8"/>
      <c r="P706" s="8"/>
      <c r="Q706" s="8"/>
      <c r="R706" s="8"/>
      <c r="S706" s="8"/>
      <c r="T706" s="8"/>
      <c r="U706" s="8"/>
      <c r="V706" s="8"/>
      <c r="W706" s="8"/>
      <c r="X706" s="8"/>
      <c r="Y706" s="8"/>
      <c r="Z706" s="8"/>
    </row>
    <row r="707" spans="1:26" ht="75" x14ac:dyDescent="0.25">
      <c r="A707" s="162" t="s">
        <v>6026</v>
      </c>
      <c r="B707" s="176">
        <v>12061</v>
      </c>
      <c r="C707" s="163" t="s">
        <v>6027</v>
      </c>
      <c r="D707" s="8"/>
      <c r="E707" s="8"/>
      <c r="F707" s="8"/>
      <c r="G707" s="8"/>
      <c r="H707" s="8"/>
      <c r="I707" s="8"/>
      <c r="J707" s="8"/>
      <c r="K707" s="8"/>
      <c r="L707" s="8"/>
      <c r="M707" s="8"/>
      <c r="N707" s="8"/>
      <c r="O707" s="8"/>
      <c r="P707" s="8"/>
      <c r="Q707" s="8"/>
      <c r="R707" s="8"/>
      <c r="S707" s="8"/>
      <c r="T707" s="8"/>
      <c r="U707" s="8"/>
      <c r="V707" s="8"/>
      <c r="W707" s="8"/>
      <c r="X707" s="8"/>
      <c r="Y707" s="8"/>
      <c r="Z707" s="8"/>
    </row>
    <row r="708" spans="1:26" ht="45" x14ac:dyDescent="0.25">
      <c r="A708" s="5" t="s">
        <v>2072</v>
      </c>
      <c r="B708" s="6" t="s">
        <v>2073</v>
      </c>
      <c r="C708" s="7" t="s">
        <v>2074</v>
      </c>
      <c r="D708" s="8"/>
      <c r="E708" s="8"/>
      <c r="F708" s="8"/>
      <c r="G708" s="8"/>
      <c r="H708" s="8"/>
      <c r="I708" s="8"/>
      <c r="J708" s="8"/>
      <c r="K708" s="8"/>
      <c r="L708" s="8"/>
      <c r="M708" s="8"/>
      <c r="N708" s="8"/>
      <c r="O708" s="8"/>
      <c r="P708" s="8"/>
      <c r="Q708" s="8"/>
      <c r="R708" s="8"/>
      <c r="S708" s="8"/>
      <c r="T708" s="8"/>
      <c r="U708" s="8"/>
      <c r="V708" s="8"/>
      <c r="W708" s="8"/>
      <c r="X708" s="8"/>
      <c r="Y708" s="8"/>
      <c r="Z708" s="8"/>
    </row>
    <row r="709" spans="1:26" ht="60" x14ac:dyDescent="0.25">
      <c r="A709" s="5" t="s">
        <v>2075</v>
      </c>
      <c r="B709" s="6" t="s">
        <v>2076</v>
      </c>
      <c r="C709" s="7" t="s">
        <v>2077</v>
      </c>
      <c r="D709" s="8"/>
      <c r="E709" s="8"/>
      <c r="F709" s="8"/>
      <c r="G709" s="8"/>
      <c r="H709" s="8"/>
      <c r="I709" s="8"/>
      <c r="J709" s="8"/>
      <c r="K709" s="8"/>
      <c r="L709" s="8"/>
      <c r="M709" s="8"/>
      <c r="N709" s="8"/>
      <c r="O709" s="8"/>
      <c r="P709" s="8"/>
      <c r="Q709" s="8"/>
      <c r="R709" s="8"/>
      <c r="S709" s="8"/>
      <c r="T709" s="8"/>
      <c r="U709" s="8"/>
      <c r="V709" s="8"/>
      <c r="W709" s="8"/>
      <c r="X709" s="8"/>
      <c r="Y709" s="8"/>
      <c r="Z709" s="8"/>
    </row>
    <row r="710" spans="1:26" x14ac:dyDescent="0.25">
      <c r="A710" s="5" t="s">
        <v>2078</v>
      </c>
      <c r="B710" s="6" t="s">
        <v>2079</v>
      </c>
      <c r="C710" s="7" t="s">
        <v>2080</v>
      </c>
      <c r="D710" s="8"/>
      <c r="E710" s="8"/>
      <c r="F710" s="8"/>
      <c r="G710" s="8"/>
      <c r="H710" s="8"/>
      <c r="I710" s="8"/>
      <c r="J710" s="8"/>
      <c r="K710" s="8"/>
      <c r="L710" s="8"/>
      <c r="M710" s="8"/>
      <c r="N710" s="8"/>
      <c r="O710" s="8"/>
      <c r="P710" s="8"/>
      <c r="Q710" s="8"/>
      <c r="R710" s="8"/>
      <c r="S710" s="8"/>
      <c r="T710" s="8"/>
      <c r="U710" s="8"/>
      <c r="V710" s="8"/>
      <c r="W710" s="8"/>
      <c r="X710" s="8"/>
      <c r="Y710" s="8"/>
      <c r="Z710" s="8"/>
    </row>
    <row r="711" spans="1:26" ht="45" x14ac:dyDescent="0.25">
      <c r="A711" s="5" t="s">
        <v>2081</v>
      </c>
      <c r="B711" s="6" t="s">
        <v>2082</v>
      </c>
      <c r="C711" s="7" t="s">
        <v>2083</v>
      </c>
      <c r="D711" s="8"/>
      <c r="E711" s="8"/>
      <c r="F711" s="8"/>
      <c r="G711" s="8"/>
      <c r="H711" s="8"/>
      <c r="I711" s="8"/>
      <c r="J711" s="8"/>
      <c r="K711" s="8"/>
      <c r="L711" s="8"/>
      <c r="M711" s="8"/>
      <c r="N711" s="8"/>
      <c r="O711" s="8"/>
      <c r="P711" s="8"/>
      <c r="Q711" s="8"/>
      <c r="R711" s="8"/>
      <c r="S711" s="8"/>
      <c r="T711" s="8"/>
      <c r="U711" s="8"/>
      <c r="V711" s="8"/>
      <c r="W711" s="8"/>
      <c r="X711" s="8"/>
      <c r="Y711" s="8"/>
      <c r="Z711" s="8"/>
    </row>
    <row r="712" spans="1:26" ht="45" x14ac:dyDescent="0.25">
      <c r="A712" s="5" t="s">
        <v>2084</v>
      </c>
      <c r="B712" s="16" t="s">
        <v>2085</v>
      </c>
      <c r="C712" s="7" t="s">
        <v>2086</v>
      </c>
      <c r="D712" s="8"/>
      <c r="E712" s="8"/>
      <c r="F712" s="8"/>
      <c r="G712" s="8"/>
      <c r="H712" s="8"/>
      <c r="I712" s="8"/>
      <c r="J712" s="8"/>
      <c r="K712" s="8"/>
      <c r="L712" s="8"/>
      <c r="M712" s="8"/>
      <c r="N712" s="8"/>
      <c r="O712" s="8"/>
      <c r="P712" s="8"/>
      <c r="Q712" s="8"/>
      <c r="R712" s="8"/>
      <c r="S712" s="8"/>
      <c r="T712" s="8"/>
      <c r="U712" s="8"/>
      <c r="V712" s="8"/>
      <c r="W712" s="8"/>
      <c r="X712" s="8"/>
      <c r="Y712" s="8"/>
      <c r="Z712" s="8"/>
    </row>
    <row r="713" spans="1:26" ht="45" x14ac:dyDescent="0.25">
      <c r="A713" s="5" t="s">
        <v>2087</v>
      </c>
      <c r="B713" s="6" t="s">
        <v>2088</v>
      </c>
      <c r="C713" s="7" t="s">
        <v>2089</v>
      </c>
      <c r="D713" s="8"/>
      <c r="E713" s="8"/>
      <c r="F713" s="8"/>
      <c r="G713" s="8"/>
      <c r="H713" s="8"/>
      <c r="I713" s="8"/>
      <c r="J713" s="8"/>
      <c r="K713" s="8"/>
      <c r="L713" s="8"/>
      <c r="M713" s="8"/>
      <c r="N713" s="8"/>
      <c r="O713" s="8"/>
      <c r="P713" s="8"/>
      <c r="Q713" s="8"/>
      <c r="R713" s="8"/>
      <c r="S713" s="8"/>
      <c r="T713" s="8"/>
      <c r="U713" s="8"/>
      <c r="V713" s="8"/>
      <c r="W713" s="8"/>
      <c r="X713" s="8"/>
      <c r="Y713" s="8"/>
      <c r="Z713" s="8"/>
    </row>
    <row r="714" spans="1:26" ht="105" x14ac:dyDescent="0.25">
      <c r="A714" s="5" t="s">
        <v>2090</v>
      </c>
      <c r="B714" s="16" t="s">
        <v>2091</v>
      </c>
      <c r="C714" s="7" t="s">
        <v>2092</v>
      </c>
      <c r="D714" s="8"/>
      <c r="E714" s="8"/>
      <c r="F714" s="8"/>
      <c r="G714" s="8"/>
      <c r="H714" s="8"/>
      <c r="I714" s="8"/>
      <c r="J714" s="8"/>
      <c r="K714" s="8"/>
      <c r="L714" s="8"/>
      <c r="M714" s="8"/>
      <c r="N714" s="8"/>
      <c r="O714" s="8"/>
      <c r="P714" s="8"/>
      <c r="Q714" s="8"/>
      <c r="R714" s="8"/>
      <c r="S714" s="8"/>
      <c r="T714" s="8"/>
      <c r="U714" s="8"/>
      <c r="V714" s="8"/>
      <c r="W714" s="8"/>
      <c r="X714" s="8"/>
      <c r="Y714" s="8"/>
      <c r="Z714" s="8"/>
    </row>
    <row r="715" spans="1:26" ht="45" x14ac:dyDescent="0.25">
      <c r="A715" s="5" t="s">
        <v>2093</v>
      </c>
      <c r="B715" s="6" t="s">
        <v>2094</v>
      </c>
      <c r="C715" s="7" t="s">
        <v>2095</v>
      </c>
      <c r="D715" s="8"/>
      <c r="E715" s="8"/>
      <c r="F715" s="8"/>
      <c r="G715" s="8"/>
      <c r="H715" s="8"/>
      <c r="I715" s="8"/>
      <c r="J715" s="8"/>
      <c r="K715" s="8"/>
      <c r="L715" s="8"/>
      <c r="M715" s="8"/>
      <c r="N715" s="8"/>
      <c r="O715" s="8"/>
      <c r="P715" s="8"/>
      <c r="Q715" s="8"/>
      <c r="R715" s="8"/>
      <c r="S715" s="8"/>
      <c r="T715" s="8"/>
      <c r="U715" s="8"/>
      <c r="V715" s="8"/>
      <c r="W715" s="8"/>
      <c r="X715" s="8"/>
      <c r="Y715" s="8"/>
      <c r="Z715" s="8"/>
    </row>
    <row r="716" spans="1:26" ht="45" x14ac:dyDescent="0.25">
      <c r="A716" s="5" t="s">
        <v>2096</v>
      </c>
      <c r="B716" s="16" t="s">
        <v>2097</v>
      </c>
      <c r="C716" s="7" t="s">
        <v>2098</v>
      </c>
      <c r="D716" s="8"/>
      <c r="E716" s="8"/>
      <c r="F716" s="8"/>
      <c r="G716" s="8"/>
      <c r="H716" s="8"/>
      <c r="I716" s="8"/>
      <c r="J716" s="8"/>
      <c r="K716" s="8"/>
      <c r="L716" s="8"/>
      <c r="M716" s="8"/>
      <c r="N716" s="8"/>
      <c r="O716" s="8"/>
      <c r="P716" s="8"/>
      <c r="Q716" s="8"/>
      <c r="R716" s="8"/>
      <c r="S716" s="8"/>
      <c r="T716" s="8"/>
      <c r="U716" s="8"/>
      <c r="V716" s="8"/>
      <c r="W716" s="8"/>
      <c r="X716" s="8"/>
      <c r="Y716" s="8"/>
      <c r="Z716" s="8"/>
    </row>
    <row r="717" spans="1:26" ht="60" x14ac:dyDescent="0.25">
      <c r="A717" s="5" t="s">
        <v>2099</v>
      </c>
      <c r="B717" s="16" t="s">
        <v>2100</v>
      </c>
      <c r="C717" s="7" t="s">
        <v>2101</v>
      </c>
      <c r="D717" s="8"/>
      <c r="E717" s="8"/>
      <c r="F717" s="8"/>
      <c r="G717" s="8"/>
      <c r="H717" s="8"/>
      <c r="I717" s="8"/>
      <c r="J717" s="8"/>
      <c r="K717" s="8"/>
      <c r="L717" s="8"/>
      <c r="M717" s="8"/>
      <c r="N717" s="8"/>
      <c r="O717" s="8"/>
      <c r="P717" s="8"/>
      <c r="Q717" s="8"/>
      <c r="R717" s="8"/>
      <c r="S717" s="8"/>
      <c r="T717" s="8"/>
      <c r="U717" s="8"/>
      <c r="V717" s="8"/>
      <c r="W717" s="8"/>
      <c r="X717" s="8"/>
      <c r="Y717" s="8"/>
      <c r="Z717" s="8"/>
    </row>
    <row r="718" spans="1:26" ht="30" x14ac:dyDescent="0.25">
      <c r="A718" s="5" t="s">
        <v>2102</v>
      </c>
      <c r="B718" s="16" t="s">
        <v>2103</v>
      </c>
      <c r="C718" s="23" t="s">
        <v>2104</v>
      </c>
      <c r="D718" s="8"/>
      <c r="E718" s="8"/>
      <c r="F718" s="8"/>
      <c r="G718" s="8"/>
      <c r="H718" s="8"/>
      <c r="I718" s="8"/>
      <c r="J718" s="8"/>
      <c r="K718" s="8"/>
      <c r="L718" s="8"/>
      <c r="M718" s="8"/>
      <c r="N718" s="8"/>
      <c r="O718" s="8"/>
      <c r="P718" s="8"/>
      <c r="Q718" s="8"/>
      <c r="R718" s="8"/>
      <c r="S718" s="8"/>
      <c r="T718" s="8"/>
      <c r="U718" s="8"/>
      <c r="V718" s="8"/>
      <c r="W718" s="8"/>
      <c r="X718" s="8"/>
      <c r="Y718" s="8"/>
      <c r="Z718" s="8"/>
    </row>
    <row r="719" spans="1:26" ht="60" x14ac:dyDescent="0.25">
      <c r="A719" s="5" t="s">
        <v>2105</v>
      </c>
      <c r="B719" s="16" t="s">
        <v>2106</v>
      </c>
      <c r="C719" s="23" t="s">
        <v>2107</v>
      </c>
      <c r="D719" s="8"/>
      <c r="E719" s="8"/>
      <c r="F719" s="8"/>
      <c r="G719" s="8"/>
      <c r="H719" s="8"/>
      <c r="I719" s="8"/>
      <c r="J719" s="8"/>
      <c r="K719" s="8"/>
      <c r="L719" s="8"/>
      <c r="M719" s="8"/>
      <c r="N719" s="8"/>
      <c r="O719" s="8"/>
      <c r="P719" s="8"/>
      <c r="Q719" s="8"/>
      <c r="R719" s="8"/>
      <c r="S719" s="8"/>
      <c r="T719" s="8"/>
      <c r="U719" s="8"/>
      <c r="V719" s="8"/>
      <c r="W719" s="8"/>
      <c r="X719" s="8"/>
      <c r="Y719" s="8"/>
      <c r="Z719" s="8"/>
    </row>
    <row r="720" spans="1:26" ht="60" x14ac:dyDescent="0.25">
      <c r="A720" s="5" t="s">
        <v>2108</v>
      </c>
      <c r="B720" s="16" t="s">
        <v>2109</v>
      </c>
      <c r="C720" s="23" t="s">
        <v>2110</v>
      </c>
      <c r="D720" s="8"/>
      <c r="E720" s="8"/>
      <c r="F720" s="8"/>
      <c r="G720" s="8"/>
      <c r="H720" s="8"/>
      <c r="I720" s="8"/>
      <c r="J720" s="8"/>
      <c r="K720" s="8"/>
      <c r="L720" s="8"/>
      <c r="M720" s="8"/>
      <c r="N720" s="8"/>
      <c r="O720" s="8"/>
      <c r="P720" s="8"/>
      <c r="Q720" s="8"/>
      <c r="R720" s="8"/>
      <c r="S720" s="8"/>
      <c r="T720" s="8"/>
      <c r="U720" s="8"/>
      <c r="V720" s="8"/>
      <c r="W720" s="8"/>
      <c r="X720" s="8"/>
      <c r="Y720" s="8"/>
      <c r="Z720" s="8"/>
    </row>
    <row r="721" spans="1:26" ht="30" x14ac:dyDescent="0.25">
      <c r="A721" s="5" t="s">
        <v>2111</v>
      </c>
      <c r="B721" s="16" t="s">
        <v>2112</v>
      </c>
      <c r="C721" s="7" t="s">
        <v>2113</v>
      </c>
      <c r="D721" s="8"/>
      <c r="E721" s="8"/>
      <c r="F721" s="8"/>
      <c r="G721" s="8"/>
      <c r="H721" s="8"/>
      <c r="I721" s="8"/>
      <c r="J721" s="8"/>
      <c r="K721" s="8"/>
      <c r="L721" s="8"/>
      <c r="M721" s="8"/>
      <c r="N721" s="8"/>
      <c r="O721" s="8"/>
      <c r="P721" s="8"/>
      <c r="Q721" s="8"/>
      <c r="R721" s="8"/>
      <c r="S721" s="8"/>
      <c r="T721" s="8"/>
      <c r="U721" s="8"/>
      <c r="V721" s="8"/>
      <c r="W721" s="8"/>
      <c r="X721" s="8"/>
      <c r="Y721" s="8"/>
      <c r="Z721" s="8"/>
    </row>
    <row r="722" spans="1:26" ht="45" x14ac:dyDescent="0.25">
      <c r="A722" s="5" t="s">
        <v>2114</v>
      </c>
      <c r="B722" s="6" t="s">
        <v>2115</v>
      </c>
      <c r="C722" s="7" t="s">
        <v>2116</v>
      </c>
      <c r="D722" s="8"/>
      <c r="E722" s="8"/>
      <c r="F722" s="8"/>
      <c r="G722" s="8"/>
      <c r="H722" s="8"/>
      <c r="I722" s="8"/>
      <c r="J722" s="8"/>
      <c r="K722" s="8"/>
      <c r="L722" s="8"/>
      <c r="M722" s="8"/>
      <c r="N722" s="8"/>
      <c r="O722" s="8"/>
      <c r="P722" s="8"/>
      <c r="Q722" s="8"/>
      <c r="R722" s="8"/>
      <c r="S722" s="8"/>
      <c r="T722" s="8"/>
      <c r="U722" s="8"/>
      <c r="V722" s="8"/>
      <c r="W722" s="8"/>
      <c r="X722" s="8"/>
      <c r="Y722" s="8"/>
      <c r="Z722" s="8"/>
    </row>
    <row r="723" spans="1:26" ht="60" x14ac:dyDescent="0.25">
      <c r="A723" s="5" t="s">
        <v>2117</v>
      </c>
      <c r="B723" s="6" t="s">
        <v>2118</v>
      </c>
      <c r="C723" s="7" t="s">
        <v>2119</v>
      </c>
      <c r="D723" s="8"/>
      <c r="E723" s="8"/>
      <c r="F723" s="8"/>
      <c r="G723" s="8"/>
      <c r="H723" s="8"/>
      <c r="I723" s="8"/>
      <c r="J723" s="8"/>
      <c r="K723" s="8"/>
      <c r="L723" s="8"/>
      <c r="M723" s="8"/>
      <c r="N723" s="8"/>
      <c r="O723" s="8"/>
      <c r="P723" s="8"/>
      <c r="Q723" s="8"/>
      <c r="R723" s="8"/>
      <c r="S723" s="8"/>
      <c r="T723" s="8"/>
      <c r="U723" s="8"/>
      <c r="V723" s="8"/>
      <c r="W723" s="8"/>
      <c r="X723" s="8"/>
      <c r="Y723" s="8"/>
      <c r="Z723" s="8"/>
    </row>
    <row r="724" spans="1:26" x14ac:dyDescent="0.25">
      <c r="A724" s="5" t="s">
        <v>2120</v>
      </c>
      <c r="B724" s="6" t="s">
        <v>2121</v>
      </c>
      <c r="C724" s="7" t="s">
        <v>2122</v>
      </c>
      <c r="D724" s="8"/>
      <c r="E724" s="8"/>
      <c r="F724" s="8"/>
      <c r="G724" s="8"/>
      <c r="H724" s="8"/>
      <c r="I724" s="8"/>
      <c r="J724" s="8"/>
      <c r="K724" s="8"/>
      <c r="L724" s="8"/>
      <c r="M724" s="8"/>
      <c r="N724" s="8"/>
      <c r="O724" s="8"/>
      <c r="P724" s="8"/>
      <c r="Q724" s="8"/>
      <c r="R724" s="8"/>
      <c r="S724" s="8"/>
      <c r="T724" s="8"/>
      <c r="U724" s="8"/>
      <c r="V724" s="8"/>
      <c r="W724" s="8"/>
      <c r="X724" s="8"/>
      <c r="Y724" s="8"/>
      <c r="Z724" s="8"/>
    </row>
    <row r="725" spans="1:26" ht="30" x14ac:dyDescent="0.25">
      <c r="A725" s="5" t="s">
        <v>2123</v>
      </c>
      <c r="B725" s="6" t="s">
        <v>2124</v>
      </c>
      <c r="C725" s="7" t="s">
        <v>2125</v>
      </c>
      <c r="D725" s="8"/>
      <c r="E725" s="8"/>
      <c r="F725" s="8"/>
      <c r="G725" s="8"/>
      <c r="H725" s="8"/>
      <c r="I725" s="8"/>
      <c r="J725" s="8"/>
      <c r="K725" s="8"/>
      <c r="L725" s="8"/>
      <c r="M725" s="8"/>
      <c r="N725" s="8"/>
      <c r="O725" s="8"/>
      <c r="P725" s="8"/>
      <c r="Q725" s="8"/>
      <c r="R725" s="8"/>
      <c r="S725" s="8"/>
      <c r="T725" s="8"/>
      <c r="U725" s="8"/>
      <c r="V725" s="8"/>
      <c r="W725" s="8"/>
      <c r="X725" s="8"/>
      <c r="Y725" s="8"/>
      <c r="Z725" s="8"/>
    </row>
    <row r="726" spans="1:26" ht="60" x14ac:dyDescent="0.25">
      <c r="A726" s="5" t="s">
        <v>2126</v>
      </c>
      <c r="B726" s="16" t="s">
        <v>2127</v>
      </c>
      <c r="C726" s="7" t="s">
        <v>2128</v>
      </c>
      <c r="D726" s="8"/>
      <c r="E726" s="8"/>
      <c r="F726" s="8"/>
      <c r="G726" s="8"/>
      <c r="H726" s="8"/>
      <c r="I726" s="8"/>
      <c r="J726" s="8"/>
      <c r="K726" s="8"/>
      <c r="L726" s="8"/>
      <c r="M726" s="8"/>
      <c r="N726" s="8"/>
      <c r="O726" s="8"/>
      <c r="P726" s="8"/>
      <c r="Q726" s="8"/>
      <c r="R726" s="8"/>
      <c r="S726" s="8"/>
      <c r="T726" s="8"/>
      <c r="U726" s="8"/>
      <c r="V726" s="8"/>
      <c r="W726" s="8"/>
      <c r="X726" s="8"/>
      <c r="Y726" s="8"/>
      <c r="Z726" s="8"/>
    </row>
    <row r="727" spans="1:26" ht="75" x14ac:dyDescent="0.25">
      <c r="A727" s="5" t="s">
        <v>2129</v>
      </c>
      <c r="B727" s="16" t="s">
        <v>2130</v>
      </c>
      <c r="C727" s="7" t="s">
        <v>2131</v>
      </c>
      <c r="D727" s="8"/>
      <c r="E727" s="8"/>
      <c r="F727" s="8"/>
      <c r="G727" s="8"/>
      <c r="H727" s="8"/>
      <c r="I727" s="8"/>
      <c r="J727" s="8"/>
      <c r="K727" s="8"/>
      <c r="L727" s="8"/>
      <c r="M727" s="8"/>
      <c r="N727" s="8"/>
      <c r="O727" s="8"/>
      <c r="P727" s="8"/>
      <c r="Q727" s="8"/>
      <c r="R727" s="8"/>
      <c r="S727" s="8"/>
      <c r="T727" s="8"/>
      <c r="U727" s="8"/>
      <c r="V727" s="8"/>
      <c r="W727" s="8"/>
      <c r="X727" s="8"/>
      <c r="Y727" s="8"/>
      <c r="Z727" s="8"/>
    </row>
    <row r="728" spans="1:26" ht="60" x14ac:dyDescent="0.25">
      <c r="A728" s="5" t="s">
        <v>2132</v>
      </c>
      <c r="B728" s="16" t="s">
        <v>2133</v>
      </c>
      <c r="C728" s="7" t="s">
        <v>2134</v>
      </c>
      <c r="D728" s="8"/>
      <c r="E728" s="8"/>
      <c r="F728" s="8"/>
      <c r="G728" s="8"/>
      <c r="H728" s="8"/>
      <c r="I728" s="8"/>
      <c r="J728" s="8"/>
      <c r="K728" s="8"/>
      <c r="L728" s="8"/>
      <c r="M728" s="8"/>
      <c r="N728" s="8"/>
      <c r="O728" s="8"/>
      <c r="P728" s="8"/>
      <c r="Q728" s="8"/>
      <c r="R728" s="8"/>
      <c r="S728" s="8"/>
      <c r="T728" s="8"/>
      <c r="U728" s="8"/>
      <c r="V728" s="8"/>
      <c r="W728" s="8"/>
      <c r="X728" s="8"/>
      <c r="Y728" s="8"/>
      <c r="Z728" s="8"/>
    </row>
    <row r="729" spans="1:26" ht="75" x14ac:dyDescent="0.25">
      <c r="A729" s="5" t="s">
        <v>2135</v>
      </c>
      <c r="B729" s="16" t="s">
        <v>2136</v>
      </c>
      <c r="C729" s="7" t="s">
        <v>2137</v>
      </c>
      <c r="D729" s="8"/>
      <c r="E729" s="8"/>
      <c r="F729" s="8"/>
      <c r="G729" s="8"/>
      <c r="H729" s="8"/>
      <c r="I729" s="8"/>
      <c r="J729" s="8"/>
      <c r="K729" s="8"/>
      <c r="L729" s="8"/>
      <c r="M729" s="8"/>
      <c r="N729" s="8"/>
      <c r="O729" s="8"/>
      <c r="P729" s="8"/>
      <c r="Q729" s="8"/>
      <c r="R729" s="8"/>
      <c r="S729" s="8"/>
      <c r="T729" s="8"/>
      <c r="U729" s="8"/>
      <c r="V729" s="8"/>
      <c r="W729" s="8"/>
      <c r="X729" s="8"/>
      <c r="Y729" s="8"/>
      <c r="Z729" s="8"/>
    </row>
    <row r="730" spans="1:26" ht="60" x14ac:dyDescent="0.25">
      <c r="A730" s="5" t="s">
        <v>2138</v>
      </c>
      <c r="B730" s="16" t="s">
        <v>2139</v>
      </c>
      <c r="C730" s="7" t="s">
        <v>2140</v>
      </c>
      <c r="D730" s="8"/>
      <c r="E730" s="8"/>
      <c r="F730" s="8"/>
      <c r="G730" s="8"/>
      <c r="H730" s="8"/>
      <c r="I730" s="8"/>
      <c r="J730" s="8"/>
      <c r="K730" s="8"/>
      <c r="L730" s="8"/>
      <c r="M730" s="8"/>
      <c r="N730" s="8"/>
      <c r="O730" s="8"/>
      <c r="P730" s="8"/>
      <c r="Q730" s="8"/>
      <c r="R730" s="8"/>
      <c r="S730" s="8"/>
      <c r="T730" s="8"/>
      <c r="U730" s="8"/>
      <c r="V730" s="8"/>
      <c r="W730" s="8"/>
      <c r="X730" s="8"/>
      <c r="Y730" s="8"/>
      <c r="Z730" s="8"/>
    </row>
    <row r="731" spans="1:26" ht="60" x14ac:dyDescent="0.25">
      <c r="A731" s="5" t="s">
        <v>2141</v>
      </c>
      <c r="B731" s="16" t="s">
        <v>2142</v>
      </c>
      <c r="C731" s="7" t="s">
        <v>2143</v>
      </c>
      <c r="D731" s="8"/>
      <c r="E731" s="8"/>
      <c r="F731" s="8"/>
      <c r="G731" s="8"/>
      <c r="H731" s="8"/>
      <c r="I731" s="8"/>
      <c r="J731" s="8"/>
      <c r="K731" s="8"/>
      <c r="L731" s="8"/>
      <c r="M731" s="8"/>
      <c r="N731" s="8"/>
      <c r="O731" s="8"/>
      <c r="P731" s="8"/>
      <c r="Q731" s="8"/>
      <c r="R731" s="8"/>
      <c r="S731" s="8"/>
      <c r="T731" s="8"/>
      <c r="U731" s="8"/>
      <c r="V731" s="8"/>
      <c r="W731" s="8"/>
      <c r="X731" s="8"/>
      <c r="Y731" s="8"/>
      <c r="Z731" s="8"/>
    </row>
    <row r="732" spans="1:26" ht="60" x14ac:dyDescent="0.25">
      <c r="A732" s="5" t="s">
        <v>2144</v>
      </c>
      <c r="B732" s="16" t="s">
        <v>2145</v>
      </c>
      <c r="C732" s="7" t="s">
        <v>2146</v>
      </c>
      <c r="D732" s="8"/>
      <c r="E732" s="8"/>
      <c r="F732" s="8"/>
      <c r="G732" s="8"/>
      <c r="H732" s="8"/>
      <c r="I732" s="8"/>
      <c r="J732" s="8"/>
      <c r="K732" s="8"/>
      <c r="L732" s="8"/>
      <c r="M732" s="8"/>
      <c r="N732" s="8"/>
      <c r="O732" s="8"/>
      <c r="P732" s="8"/>
      <c r="Q732" s="8"/>
      <c r="R732" s="8"/>
      <c r="S732" s="8"/>
      <c r="T732" s="8"/>
      <c r="U732" s="8"/>
      <c r="V732" s="8"/>
      <c r="W732" s="8"/>
      <c r="X732" s="8"/>
      <c r="Y732" s="8"/>
      <c r="Z732" s="8"/>
    </row>
    <row r="733" spans="1:26" ht="60" x14ac:dyDescent="0.25">
      <c r="A733" s="5" t="s">
        <v>2147</v>
      </c>
      <c r="B733" s="16" t="s">
        <v>2148</v>
      </c>
      <c r="C733" s="7" t="s">
        <v>2149</v>
      </c>
      <c r="D733" s="8"/>
      <c r="E733" s="8"/>
      <c r="F733" s="8"/>
      <c r="G733" s="8"/>
      <c r="H733" s="8"/>
      <c r="I733" s="8"/>
      <c r="J733" s="8"/>
      <c r="K733" s="8"/>
      <c r="L733" s="8"/>
      <c r="M733" s="8"/>
      <c r="N733" s="8"/>
      <c r="O733" s="8"/>
      <c r="P733" s="8"/>
      <c r="Q733" s="8"/>
      <c r="R733" s="8"/>
      <c r="S733" s="8"/>
      <c r="T733" s="8"/>
      <c r="U733" s="8"/>
      <c r="V733" s="8"/>
      <c r="W733" s="8"/>
      <c r="X733" s="8"/>
      <c r="Y733" s="8"/>
      <c r="Z733" s="8"/>
    </row>
    <row r="734" spans="1:26" ht="45" x14ac:dyDescent="0.25">
      <c r="A734" s="5" t="s">
        <v>2150</v>
      </c>
      <c r="B734" s="16" t="s">
        <v>2151</v>
      </c>
      <c r="C734" s="7" t="s">
        <v>2152</v>
      </c>
      <c r="D734" s="8"/>
      <c r="E734" s="8"/>
      <c r="F734" s="8"/>
      <c r="G734" s="8"/>
      <c r="H734" s="8"/>
      <c r="I734" s="8"/>
      <c r="J734" s="8"/>
      <c r="K734" s="8"/>
      <c r="L734" s="8"/>
      <c r="M734" s="8"/>
      <c r="N734" s="8"/>
      <c r="O734" s="8"/>
      <c r="P734" s="8"/>
      <c r="Q734" s="8"/>
      <c r="R734" s="8"/>
      <c r="S734" s="8"/>
      <c r="T734" s="8"/>
      <c r="U734" s="8"/>
      <c r="V734" s="8"/>
      <c r="W734" s="8"/>
      <c r="X734" s="8"/>
      <c r="Y734" s="8"/>
      <c r="Z734" s="8"/>
    </row>
    <row r="735" spans="1:26" ht="45" x14ac:dyDescent="0.25">
      <c r="A735" s="5" t="s">
        <v>2153</v>
      </c>
      <c r="B735" s="6" t="s">
        <v>2154</v>
      </c>
      <c r="C735" s="7" t="s">
        <v>2155</v>
      </c>
      <c r="D735" s="8"/>
      <c r="E735" s="8"/>
      <c r="F735" s="8"/>
      <c r="G735" s="8"/>
      <c r="H735" s="8"/>
      <c r="I735" s="8"/>
      <c r="J735" s="8"/>
      <c r="K735" s="8"/>
      <c r="L735" s="8"/>
      <c r="M735" s="8"/>
      <c r="N735" s="8"/>
      <c r="O735" s="8"/>
      <c r="P735" s="8"/>
      <c r="Q735" s="8"/>
      <c r="R735" s="8"/>
      <c r="S735" s="8"/>
      <c r="T735" s="8"/>
      <c r="U735" s="8"/>
      <c r="V735" s="8"/>
      <c r="W735" s="8"/>
      <c r="X735" s="8"/>
      <c r="Y735" s="8"/>
      <c r="Z735" s="8"/>
    </row>
    <row r="736" spans="1:26" ht="60" x14ac:dyDescent="0.25">
      <c r="A736" s="5" t="s">
        <v>2156</v>
      </c>
      <c r="B736" s="6" t="s">
        <v>2157</v>
      </c>
      <c r="C736" s="7" t="s">
        <v>2158</v>
      </c>
      <c r="D736" s="8"/>
      <c r="E736" s="8"/>
      <c r="F736" s="8"/>
      <c r="G736" s="8"/>
      <c r="H736" s="8"/>
      <c r="I736" s="8"/>
      <c r="J736" s="8"/>
      <c r="K736" s="8"/>
      <c r="L736" s="8"/>
      <c r="M736" s="8"/>
      <c r="N736" s="8"/>
      <c r="O736" s="8"/>
      <c r="P736" s="8"/>
      <c r="Q736" s="8"/>
      <c r="R736" s="8"/>
      <c r="S736" s="8"/>
      <c r="T736" s="8"/>
      <c r="U736" s="8"/>
      <c r="V736" s="8"/>
      <c r="W736" s="8"/>
      <c r="X736" s="8"/>
      <c r="Y736" s="8"/>
      <c r="Z736" s="8"/>
    </row>
    <row r="737" spans="1:26" ht="75" x14ac:dyDescent="0.25">
      <c r="A737" s="5" t="s">
        <v>2159</v>
      </c>
      <c r="B737" s="16" t="s">
        <v>2160</v>
      </c>
      <c r="C737" s="7" t="s">
        <v>2161</v>
      </c>
      <c r="D737" s="8"/>
      <c r="E737" s="8"/>
      <c r="F737" s="8"/>
      <c r="G737" s="8"/>
      <c r="H737" s="8"/>
      <c r="I737" s="8"/>
      <c r="J737" s="8"/>
      <c r="K737" s="8"/>
      <c r="L737" s="8"/>
      <c r="M737" s="8"/>
      <c r="N737" s="8"/>
      <c r="O737" s="8"/>
      <c r="P737" s="8"/>
      <c r="Q737" s="8"/>
      <c r="R737" s="8"/>
      <c r="S737" s="8"/>
      <c r="T737" s="8"/>
      <c r="U737" s="8"/>
      <c r="V737" s="8"/>
      <c r="W737" s="8"/>
      <c r="X737" s="8"/>
      <c r="Y737" s="8"/>
      <c r="Z737" s="8"/>
    </row>
    <row r="738" spans="1:26" ht="60" x14ac:dyDescent="0.25">
      <c r="A738" s="5" t="s">
        <v>2162</v>
      </c>
      <c r="B738" s="6" t="s">
        <v>2163</v>
      </c>
      <c r="C738" s="7" t="s">
        <v>2164</v>
      </c>
      <c r="D738" s="8"/>
      <c r="E738" s="8"/>
      <c r="F738" s="8"/>
      <c r="G738" s="8"/>
      <c r="H738" s="8"/>
      <c r="I738" s="8"/>
      <c r="J738" s="8"/>
      <c r="K738" s="8"/>
      <c r="L738" s="8"/>
      <c r="M738" s="8"/>
      <c r="N738" s="8"/>
      <c r="O738" s="8"/>
      <c r="P738" s="8"/>
      <c r="Q738" s="8"/>
      <c r="R738" s="8"/>
      <c r="S738" s="8"/>
      <c r="T738" s="8"/>
      <c r="U738" s="8"/>
      <c r="V738" s="8"/>
      <c r="W738" s="8"/>
      <c r="X738" s="8"/>
      <c r="Y738" s="8"/>
      <c r="Z738" s="8"/>
    </row>
    <row r="739" spans="1:26" ht="60" x14ac:dyDescent="0.25">
      <c r="A739" s="5" t="s">
        <v>2165</v>
      </c>
      <c r="B739" s="6" t="s">
        <v>2166</v>
      </c>
      <c r="C739" s="7" t="s">
        <v>2167</v>
      </c>
      <c r="D739" s="8"/>
      <c r="E739" s="8"/>
      <c r="F739" s="8"/>
      <c r="G739" s="8"/>
      <c r="H739" s="8"/>
      <c r="I739" s="8"/>
      <c r="J739" s="8"/>
      <c r="K739" s="8"/>
      <c r="L739" s="8"/>
      <c r="M739" s="8"/>
      <c r="N739" s="8"/>
      <c r="O739" s="8"/>
      <c r="P739" s="8"/>
      <c r="Q739" s="8"/>
      <c r="R739" s="8"/>
      <c r="S739" s="8"/>
      <c r="T739" s="8"/>
      <c r="U739" s="8"/>
      <c r="V739" s="8"/>
      <c r="W739" s="8"/>
      <c r="X739" s="8"/>
      <c r="Y739" s="8"/>
      <c r="Z739" s="8"/>
    </row>
    <row r="740" spans="1:26" ht="45" x14ac:dyDescent="0.25">
      <c r="A740" s="5" t="s">
        <v>2168</v>
      </c>
      <c r="B740" s="6" t="s">
        <v>2169</v>
      </c>
      <c r="C740" s="7" t="s">
        <v>2170</v>
      </c>
      <c r="D740" s="8"/>
      <c r="E740" s="8"/>
      <c r="F740" s="8"/>
      <c r="G740" s="8"/>
      <c r="H740" s="8"/>
      <c r="I740" s="8"/>
      <c r="J740" s="8"/>
      <c r="K740" s="8"/>
      <c r="L740" s="8"/>
      <c r="M740" s="8"/>
      <c r="N740" s="8"/>
      <c r="O740" s="8"/>
      <c r="P740" s="8"/>
      <c r="Q740" s="8"/>
      <c r="R740" s="8"/>
      <c r="S740" s="8"/>
      <c r="T740" s="8"/>
      <c r="U740" s="8"/>
      <c r="V740" s="8"/>
      <c r="W740" s="8"/>
      <c r="X740" s="8"/>
      <c r="Y740" s="8"/>
      <c r="Z740" s="8"/>
    </row>
    <row r="741" spans="1:26" ht="75" x14ac:dyDescent="0.25">
      <c r="A741" s="5" t="s">
        <v>2171</v>
      </c>
      <c r="B741" s="16" t="s">
        <v>2172</v>
      </c>
      <c r="C741" s="7" t="s">
        <v>2173</v>
      </c>
      <c r="D741" s="8"/>
      <c r="E741" s="8"/>
      <c r="F741" s="8"/>
      <c r="G741" s="8"/>
      <c r="H741" s="8"/>
      <c r="I741" s="8"/>
      <c r="J741" s="8"/>
      <c r="K741" s="8"/>
      <c r="L741" s="8"/>
      <c r="M741" s="8"/>
      <c r="N741" s="8"/>
      <c r="O741" s="8"/>
      <c r="P741" s="8"/>
      <c r="Q741" s="8"/>
      <c r="R741" s="8"/>
      <c r="S741" s="8"/>
      <c r="T741" s="8"/>
      <c r="U741" s="8"/>
      <c r="V741" s="8"/>
      <c r="W741" s="8"/>
      <c r="X741" s="8"/>
      <c r="Y741" s="8"/>
      <c r="Z741" s="8"/>
    </row>
    <row r="742" spans="1:26" ht="60" x14ac:dyDescent="0.25">
      <c r="A742" s="5" t="s">
        <v>2174</v>
      </c>
      <c r="B742" s="16" t="s">
        <v>2175</v>
      </c>
      <c r="C742" s="23" t="s">
        <v>2176</v>
      </c>
      <c r="D742" s="8"/>
      <c r="E742" s="8"/>
      <c r="F742" s="8"/>
      <c r="G742" s="8"/>
      <c r="H742" s="8"/>
      <c r="I742" s="8"/>
      <c r="J742" s="8"/>
      <c r="K742" s="8"/>
      <c r="L742" s="8"/>
      <c r="M742" s="8"/>
      <c r="N742" s="8"/>
      <c r="O742" s="8"/>
      <c r="P742" s="8"/>
      <c r="Q742" s="8"/>
      <c r="R742" s="8"/>
      <c r="S742" s="8"/>
      <c r="T742" s="8"/>
      <c r="U742" s="8"/>
      <c r="V742" s="8"/>
      <c r="W742" s="8"/>
      <c r="X742" s="8"/>
      <c r="Y742" s="8"/>
      <c r="Z742" s="8"/>
    </row>
    <row r="743" spans="1:26" ht="60" x14ac:dyDescent="0.25">
      <c r="A743" s="5" t="s">
        <v>2177</v>
      </c>
      <c r="B743" s="16" t="s">
        <v>2178</v>
      </c>
      <c r="C743" s="7" t="s">
        <v>2179</v>
      </c>
      <c r="D743" s="8"/>
      <c r="E743" s="8"/>
      <c r="F743" s="8"/>
      <c r="G743" s="8"/>
      <c r="H743" s="8"/>
      <c r="I743" s="8"/>
      <c r="J743" s="8"/>
      <c r="K743" s="8"/>
      <c r="L743" s="8"/>
      <c r="M743" s="8"/>
      <c r="N743" s="8"/>
      <c r="O743" s="8"/>
      <c r="P743" s="8"/>
      <c r="Q743" s="8"/>
      <c r="R743" s="8"/>
      <c r="S743" s="8"/>
      <c r="T743" s="8"/>
      <c r="U743" s="8"/>
      <c r="V743" s="8"/>
      <c r="W743" s="8"/>
      <c r="X743" s="8"/>
      <c r="Y743" s="8"/>
      <c r="Z743" s="8"/>
    </row>
    <row r="744" spans="1:26" ht="45" x14ac:dyDescent="0.25">
      <c r="A744" s="5" t="s">
        <v>2180</v>
      </c>
      <c r="B744" s="6" t="s">
        <v>2181</v>
      </c>
      <c r="C744" s="7" t="s">
        <v>2182</v>
      </c>
      <c r="D744" s="8"/>
      <c r="E744" s="8"/>
      <c r="F744" s="8"/>
      <c r="G744" s="8"/>
      <c r="H744" s="8"/>
      <c r="I744" s="8"/>
      <c r="J744" s="8"/>
      <c r="K744" s="8"/>
      <c r="L744" s="8"/>
      <c r="M744" s="8"/>
      <c r="N744" s="8"/>
      <c r="O744" s="8"/>
      <c r="P744" s="8"/>
      <c r="Q744" s="8"/>
      <c r="R744" s="8"/>
      <c r="S744" s="8"/>
      <c r="T744" s="8"/>
      <c r="U744" s="8"/>
      <c r="V744" s="8"/>
      <c r="W744" s="8"/>
      <c r="X744" s="8"/>
      <c r="Y744" s="8"/>
      <c r="Z744" s="8"/>
    </row>
    <row r="745" spans="1:26" ht="60" x14ac:dyDescent="0.25">
      <c r="A745" s="5" t="s">
        <v>2183</v>
      </c>
      <c r="B745" s="6" t="s">
        <v>2184</v>
      </c>
      <c r="C745" s="7" t="s">
        <v>2185</v>
      </c>
      <c r="D745" s="8"/>
      <c r="E745" s="8"/>
      <c r="F745" s="8"/>
      <c r="G745" s="8"/>
      <c r="H745" s="8"/>
      <c r="I745" s="8"/>
      <c r="J745" s="8"/>
      <c r="K745" s="8"/>
      <c r="L745" s="8"/>
      <c r="M745" s="8"/>
      <c r="N745" s="8"/>
      <c r="O745" s="8"/>
      <c r="P745" s="8"/>
      <c r="Q745" s="8"/>
      <c r="R745" s="8"/>
      <c r="S745" s="8"/>
      <c r="T745" s="8"/>
      <c r="U745" s="8"/>
      <c r="V745" s="8"/>
      <c r="W745" s="8"/>
      <c r="X745" s="8"/>
      <c r="Y745" s="8"/>
      <c r="Z745" s="8"/>
    </row>
    <row r="746" spans="1:26" x14ac:dyDescent="0.25">
      <c r="A746" s="5" t="s">
        <v>2186</v>
      </c>
      <c r="B746" s="6" t="s">
        <v>2187</v>
      </c>
      <c r="C746" s="7" t="s">
        <v>2188</v>
      </c>
      <c r="D746" s="8"/>
      <c r="E746" s="8"/>
      <c r="F746" s="8"/>
      <c r="G746" s="8"/>
      <c r="H746" s="8"/>
      <c r="I746" s="8"/>
      <c r="J746" s="8"/>
      <c r="K746" s="8"/>
      <c r="L746" s="8"/>
      <c r="M746" s="8"/>
      <c r="N746" s="8"/>
      <c r="O746" s="8"/>
      <c r="P746" s="8"/>
      <c r="Q746" s="8"/>
      <c r="R746" s="8"/>
      <c r="S746" s="8"/>
      <c r="T746" s="8"/>
      <c r="U746" s="8"/>
      <c r="V746" s="8"/>
      <c r="W746" s="8"/>
      <c r="X746" s="8"/>
      <c r="Y746" s="8"/>
      <c r="Z746" s="8"/>
    </row>
    <row r="747" spans="1:26" ht="60" x14ac:dyDescent="0.25">
      <c r="A747" s="5" t="s">
        <v>2189</v>
      </c>
      <c r="B747" s="6" t="s">
        <v>2190</v>
      </c>
      <c r="C747" s="7" t="s">
        <v>2191</v>
      </c>
      <c r="D747" s="8"/>
      <c r="E747" s="8"/>
      <c r="F747" s="8"/>
      <c r="G747" s="8"/>
      <c r="H747" s="8"/>
      <c r="I747" s="8"/>
      <c r="J747" s="8"/>
      <c r="K747" s="8"/>
      <c r="L747" s="8"/>
      <c r="M747" s="8"/>
      <c r="N747" s="8"/>
      <c r="O747" s="8"/>
      <c r="P747" s="8"/>
      <c r="Q747" s="8"/>
      <c r="R747" s="8"/>
      <c r="S747" s="8"/>
      <c r="T747" s="8"/>
      <c r="U747" s="8"/>
      <c r="V747" s="8"/>
      <c r="W747" s="8"/>
      <c r="X747" s="8"/>
      <c r="Y747" s="8"/>
      <c r="Z747" s="8"/>
    </row>
    <row r="748" spans="1:26" ht="30" x14ac:dyDescent="0.25">
      <c r="A748" s="5" t="s">
        <v>2192</v>
      </c>
      <c r="B748" s="6" t="s">
        <v>2193</v>
      </c>
      <c r="C748" s="7" t="s">
        <v>2194</v>
      </c>
      <c r="D748" s="8"/>
      <c r="E748" s="8"/>
      <c r="F748" s="8"/>
      <c r="G748" s="8"/>
      <c r="H748" s="8"/>
      <c r="I748" s="8"/>
      <c r="J748" s="8"/>
      <c r="K748" s="8"/>
      <c r="L748" s="8"/>
      <c r="M748" s="8"/>
      <c r="N748" s="8"/>
      <c r="O748" s="8"/>
      <c r="P748" s="8"/>
      <c r="Q748" s="8"/>
      <c r="R748" s="8"/>
      <c r="S748" s="8"/>
      <c r="T748" s="8"/>
      <c r="U748" s="8"/>
      <c r="V748" s="8"/>
      <c r="W748" s="8"/>
      <c r="X748" s="8"/>
      <c r="Y748" s="8"/>
      <c r="Z748" s="8"/>
    </row>
    <row r="749" spans="1:26" ht="45" x14ac:dyDescent="0.25">
      <c r="A749" s="5" t="s">
        <v>2195</v>
      </c>
      <c r="B749" s="6" t="s">
        <v>2196</v>
      </c>
      <c r="C749" s="7" t="s">
        <v>2197</v>
      </c>
      <c r="D749" s="8"/>
      <c r="E749" s="8"/>
      <c r="F749" s="8"/>
      <c r="G749" s="8"/>
      <c r="H749" s="8"/>
      <c r="I749" s="8"/>
      <c r="J749" s="8"/>
      <c r="K749" s="8"/>
      <c r="L749" s="8"/>
      <c r="M749" s="8"/>
      <c r="N749" s="8"/>
      <c r="O749" s="8"/>
      <c r="P749" s="8"/>
      <c r="Q749" s="8"/>
      <c r="R749" s="8"/>
      <c r="S749" s="8"/>
      <c r="T749" s="8"/>
      <c r="U749" s="8"/>
      <c r="V749" s="8"/>
      <c r="W749" s="8"/>
      <c r="X749" s="8"/>
      <c r="Y749" s="8"/>
      <c r="Z749" s="8"/>
    </row>
    <row r="750" spans="1:26" ht="60" x14ac:dyDescent="0.25">
      <c r="A750" s="5" t="s">
        <v>2198</v>
      </c>
      <c r="B750" s="6" t="s">
        <v>2199</v>
      </c>
      <c r="C750" s="7" t="s">
        <v>2200</v>
      </c>
      <c r="D750" s="8"/>
      <c r="E750" s="8"/>
      <c r="F750" s="8"/>
      <c r="G750" s="8"/>
      <c r="H750" s="8"/>
      <c r="I750" s="8"/>
      <c r="J750" s="8"/>
      <c r="K750" s="8"/>
      <c r="L750" s="8"/>
      <c r="M750" s="8"/>
      <c r="N750" s="8"/>
      <c r="O750" s="8"/>
      <c r="P750" s="8"/>
      <c r="Q750" s="8"/>
      <c r="R750" s="8"/>
      <c r="S750" s="8"/>
      <c r="T750" s="8"/>
      <c r="U750" s="8"/>
      <c r="V750" s="8"/>
      <c r="W750" s="8"/>
      <c r="X750" s="8"/>
      <c r="Y750" s="8"/>
      <c r="Z750" s="8"/>
    </row>
    <row r="751" spans="1:26" x14ac:dyDescent="0.25">
      <c r="A751" s="5" t="s">
        <v>2201</v>
      </c>
      <c r="B751" s="6" t="s">
        <v>2202</v>
      </c>
      <c r="C751" s="7" t="s">
        <v>2203</v>
      </c>
      <c r="D751" s="8"/>
      <c r="E751" s="8"/>
      <c r="F751" s="8"/>
      <c r="G751" s="8"/>
      <c r="H751" s="8"/>
      <c r="I751" s="8"/>
      <c r="J751" s="8"/>
      <c r="K751" s="8"/>
      <c r="L751" s="8"/>
      <c r="M751" s="8"/>
      <c r="N751" s="8"/>
      <c r="O751" s="8"/>
      <c r="P751" s="8"/>
      <c r="Q751" s="8"/>
      <c r="R751" s="8"/>
      <c r="S751" s="8"/>
      <c r="T751" s="8"/>
      <c r="U751" s="8"/>
      <c r="V751" s="8"/>
      <c r="W751" s="8"/>
      <c r="X751" s="8"/>
      <c r="Y751" s="8"/>
      <c r="Z751" s="8"/>
    </row>
    <row r="752" spans="1:26" ht="90" x14ac:dyDescent="0.25">
      <c r="A752" s="5" t="s">
        <v>2204</v>
      </c>
      <c r="B752" s="6" t="s">
        <v>2205</v>
      </c>
      <c r="C752" s="24" t="s">
        <v>2206</v>
      </c>
      <c r="D752" s="8"/>
      <c r="E752" s="8"/>
      <c r="F752" s="8"/>
      <c r="G752" s="8"/>
      <c r="H752" s="8"/>
      <c r="I752" s="8"/>
      <c r="J752" s="8"/>
      <c r="K752" s="8"/>
      <c r="L752" s="8"/>
      <c r="M752" s="8"/>
      <c r="N752" s="8"/>
      <c r="O752" s="8"/>
      <c r="P752" s="8"/>
      <c r="Q752" s="8"/>
      <c r="R752" s="8"/>
      <c r="S752" s="8"/>
      <c r="T752" s="8"/>
      <c r="U752" s="8"/>
      <c r="V752" s="8"/>
      <c r="W752" s="8"/>
      <c r="X752" s="8"/>
      <c r="Y752" s="8"/>
      <c r="Z752" s="8"/>
    </row>
    <row r="753" spans="1:26" ht="45" x14ac:dyDescent="0.25">
      <c r="A753" s="19" t="s">
        <v>2207</v>
      </c>
      <c r="B753" s="11">
        <v>12993</v>
      </c>
      <c r="C753" s="14" t="s">
        <v>2208</v>
      </c>
      <c r="D753" s="8"/>
      <c r="E753" s="8"/>
      <c r="F753" s="8"/>
      <c r="G753" s="8"/>
      <c r="H753" s="8"/>
      <c r="I753" s="8"/>
      <c r="J753" s="8"/>
      <c r="K753" s="8"/>
      <c r="L753" s="8"/>
      <c r="M753" s="8"/>
      <c r="N753" s="8"/>
      <c r="O753" s="8"/>
      <c r="P753" s="8"/>
      <c r="Q753" s="8"/>
      <c r="R753" s="8"/>
      <c r="S753" s="8"/>
      <c r="T753" s="8"/>
      <c r="U753" s="8"/>
      <c r="V753" s="8"/>
      <c r="W753" s="8"/>
      <c r="X753" s="8"/>
      <c r="Y753" s="8"/>
      <c r="Z753" s="8"/>
    </row>
    <row r="754" spans="1:26" ht="60" x14ac:dyDescent="0.25">
      <c r="A754" s="19" t="s">
        <v>2209</v>
      </c>
      <c r="B754" s="11">
        <v>12994</v>
      </c>
      <c r="C754" s="14" t="s">
        <v>2210</v>
      </c>
      <c r="D754" s="8"/>
      <c r="E754" s="8"/>
      <c r="F754" s="8"/>
      <c r="G754" s="8"/>
      <c r="H754" s="8"/>
      <c r="I754" s="8"/>
      <c r="J754" s="8"/>
      <c r="K754" s="8"/>
      <c r="L754" s="8"/>
      <c r="M754" s="8"/>
      <c r="N754" s="8"/>
      <c r="O754" s="8"/>
      <c r="P754" s="8"/>
      <c r="Q754" s="8"/>
      <c r="R754" s="8"/>
      <c r="S754" s="8"/>
      <c r="T754" s="8"/>
      <c r="U754" s="8"/>
      <c r="V754" s="8"/>
      <c r="W754" s="8"/>
      <c r="X754" s="8"/>
      <c r="Y754" s="8"/>
      <c r="Z754" s="8"/>
    </row>
    <row r="755" spans="1:26" ht="30" x14ac:dyDescent="0.25">
      <c r="A755" s="5" t="s">
        <v>2211</v>
      </c>
      <c r="B755" s="6" t="s">
        <v>2212</v>
      </c>
      <c r="C755" s="7" t="s">
        <v>2213</v>
      </c>
      <c r="D755" s="8"/>
      <c r="E755" s="8"/>
      <c r="F755" s="8"/>
      <c r="G755" s="8"/>
      <c r="H755" s="8"/>
      <c r="I755" s="8"/>
      <c r="J755" s="8"/>
      <c r="K755" s="8"/>
      <c r="L755" s="8"/>
      <c r="M755" s="8"/>
      <c r="N755" s="8"/>
      <c r="O755" s="8"/>
      <c r="P755" s="8"/>
      <c r="Q755" s="8"/>
      <c r="R755" s="8"/>
      <c r="S755" s="8"/>
      <c r="T755" s="8"/>
      <c r="U755" s="8"/>
      <c r="V755" s="8"/>
      <c r="W755" s="8"/>
      <c r="X755" s="8"/>
      <c r="Y755" s="8"/>
      <c r="Z755" s="8"/>
    </row>
    <row r="756" spans="1:26" ht="60" x14ac:dyDescent="0.25">
      <c r="A756" s="5" t="s">
        <v>2214</v>
      </c>
      <c r="B756" s="6" t="s">
        <v>2215</v>
      </c>
      <c r="C756" s="7" t="s">
        <v>2216</v>
      </c>
      <c r="D756" s="8"/>
      <c r="E756" s="8"/>
      <c r="F756" s="8"/>
      <c r="G756" s="8"/>
      <c r="H756" s="8"/>
      <c r="I756" s="8"/>
      <c r="J756" s="8"/>
      <c r="K756" s="8"/>
      <c r="L756" s="8"/>
      <c r="M756" s="8"/>
      <c r="N756" s="8"/>
      <c r="O756" s="8"/>
      <c r="P756" s="8"/>
      <c r="Q756" s="8"/>
      <c r="R756" s="8"/>
      <c r="S756" s="8"/>
      <c r="T756" s="8"/>
      <c r="U756" s="8"/>
      <c r="V756" s="8"/>
      <c r="W756" s="8"/>
      <c r="X756" s="8"/>
      <c r="Y756" s="8"/>
      <c r="Z756" s="8"/>
    </row>
    <row r="757" spans="1:26" ht="60" x14ac:dyDescent="0.25">
      <c r="A757" s="5" t="s">
        <v>2217</v>
      </c>
      <c r="B757" s="6" t="s">
        <v>2218</v>
      </c>
      <c r="C757" s="7" t="s">
        <v>2219</v>
      </c>
      <c r="D757" s="8"/>
      <c r="E757" s="8"/>
      <c r="F757" s="8"/>
      <c r="G757" s="8"/>
      <c r="H757" s="8"/>
      <c r="I757" s="8"/>
      <c r="J757" s="8"/>
      <c r="K757" s="8"/>
      <c r="L757" s="8"/>
      <c r="M757" s="8"/>
      <c r="N757" s="8"/>
      <c r="O757" s="8"/>
      <c r="P757" s="8"/>
      <c r="Q757" s="8"/>
      <c r="R757" s="8"/>
      <c r="S757" s="8"/>
      <c r="T757" s="8"/>
      <c r="U757" s="8"/>
      <c r="V757" s="8"/>
      <c r="W757" s="8"/>
      <c r="X757" s="8"/>
      <c r="Y757" s="8"/>
      <c r="Z757" s="8"/>
    </row>
    <row r="758" spans="1:26" ht="30" x14ac:dyDescent="0.25">
      <c r="A758" s="5" t="s">
        <v>2220</v>
      </c>
      <c r="B758" s="6" t="s">
        <v>2221</v>
      </c>
      <c r="C758" s="7" t="s">
        <v>2222</v>
      </c>
      <c r="D758" s="8"/>
      <c r="E758" s="8"/>
      <c r="F758" s="8"/>
      <c r="G758" s="8"/>
      <c r="H758" s="8"/>
      <c r="I758" s="8"/>
      <c r="J758" s="8"/>
      <c r="K758" s="8"/>
      <c r="L758" s="8"/>
      <c r="M758" s="8"/>
      <c r="N758" s="8"/>
      <c r="O758" s="8"/>
      <c r="P758" s="8"/>
      <c r="Q758" s="8"/>
      <c r="R758" s="8"/>
      <c r="S758" s="8"/>
      <c r="T758" s="8"/>
      <c r="U758" s="8"/>
      <c r="V758" s="8"/>
      <c r="W758" s="8"/>
      <c r="X758" s="8"/>
      <c r="Y758" s="8"/>
      <c r="Z758" s="8"/>
    </row>
    <row r="759" spans="1:26" x14ac:dyDescent="0.25">
      <c r="A759" s="183" t="s">
        <v>2223</v>
      </c>
      <c r="B759" s="184"/>
      <c r="C759" s="185"/>
      <c r="D759" s="8"/>
      <c r="E759" s="8"/>
      <c r="F759" s="8"/>
      <c r="G759" s="8"/>
      <c r="H759" s="8"/>
      <c r="I759" s="8"/>
      <c r="J759" s="8"/>
      <c r="K759" s="8"/>
      <c r="L759" s="8"/>
      <c r="M759" s="8"/>
      <c r="N759" s="8"/>
      <c r="O759" s="8"/>
      <c r="P759" s="8"/>
      <c r="Q759" s="8"/>
      <c r="R759" s="8"/>
      <c r="S759" s="8"/>
      <c r="T759" s="8"/>
      <c r="U759" s="8"/>
      <c r="V759" s="8"/>
      <c r="W759" s="8"/>
      <c r="X759" s="8"/>
      <c r="Y759" s="8"/>
      <c r="Z759" s="8"/>
    </row>
    <row r="760" spans="1:26" ht="75" x14ac:dyDescent="0.25">
      <c r="A760" s="5" t="s">
        <v>2224</v>
      </c>
      <c r="B760" s="16" t="s">
        <v>2225</v>
      </c>
      <c r="C760" s="7" t="s">
        <v>2226</v>
      </c>
      <c r="D760" s="8"/>
      <c r="E760" s="8"/>
      <c r="F760" s="8"/>
      <c r="G760" s="8"/>
      <c r="H760" s="8"/>
      <c r="I760" s="8"/>
      <c r="J760" s="8"/>
      <c r="K760" s="8"/>
      <c r="L760" s="8"/>
      <c r="M760" s="8"/>
      <c r="N760" s="8"/>
      <c r="O760" s="8"/>
      <c r="P760" s="8"/>
      <c r="Q760" s="8"/>
      <c r="R760" s="8"/>
      <c r="S760" s="8"/>
      <c r="T760" s="8"/>
      <c r="U760" s="8"/>
      <c r="V760" s="8"/>
      <c r="W760" s="8"/>
      <c r="X760" s="8"/>
      <c r="Y760" s="8"/>
      <c r="Z760" s="8"/>
    </row>
    <row r="761" spans="1:26" ht="60" x14ac:dyDescent="0.25">
      <c r="A761" s="5" t="s">
        <v>2227</v>
      </c>
      <c r="B761" s="16" t="s">
        <v>2228</v>
      </c>
      <c r="C761" s="7" t="s">
        <v>2229</v>
      </c>
      <c r="D761" s="8"/>
      <c r="E761" s="8"/>
      <c r="F761" s="8"/>
      <c r="G761" s="8"/>
      <c r="H761" s="8"/>
      <c r="I761" s="8"/>
      <c r="J761" s="8"/>
      <c r="K761" s="8"/>
      <c r="L761" s="8"/>
      <c r="M761" s="8"/>
      <c r="N761" s="8"/>
      <c r="O761" s="8"/>
      <c r="P761" s="8"/>
      <c r="Q761" s="8"/>
      <c r="R761" s="8"/>
      <c r="S761" s="8"/>
      <c r="T761" s="8"/>
      <c r="U761" s="8"/>
      <c r="V761" s="8"/>
      <c r="W761" s="8"/>
      <c r="X761" s="8"/>
      <c r="Y761" s="8"/>
      <c r="Z761" s="8"/>
    </row>
    <row r="762" spans="1:26" ht="60" x14ac:dyDescent="0.25">
      <c r="A762" s="5" t="s">
        <v>2230</v>
      </c>
      <c r="B762" s="16" t="s">
        <v>2231</v>
      </c>
      <c r="C762" s="7" t="s">
        <v>2232</v>
      </c>
      <c r="D762" s="8"/>
      <c r="E762" s="8"/>
      <c r="F762" s="8"/>
      <c r="G762" s="8"/>
      <c r="H762" s="8"/>
      <c r="I762" s="8"/>
      <c r="J762" s="8"/>
      <c r="K762" s="8"/>
      <c r="L762" s="8"/>
      <c r="M762" s="8"/>
      <c r="N762" s="8"/>
      <c r="O762" s="8"/>
      <c r="P762" s="8"/>
      <c r="Q762" s="8"/>
      <c r="R762" s="8"/>
      <c r="S762" s="8"/>
      <c r="T762" s="8"/>
      <c r="U762" s="8"/>
      <c r="V762" s="8"/>
      <c r="W762" s="8"/>
      <c r="X762" s="8"/>
      <c r="Y762" s="8"/>
      <c r="Z762" s="8"/>
    </row>
    <row r="763" spans="1:26" ht="60" x14ac:dyDescent="0.25">
      <c r="A763" s="5" t="s">
        <v>2233</v>
      </c>
      <c r="B763" s="16" t="s">
        <v>2234</v>
      </c>
      <c r="C763" s="7" t="s">
        <v>2235</v>
      </c>
      <c r="D763" s="8"/>
      <c r="E763" s="8"/>
      <c r="F763" s="8"/>
      <c r="G763" s="8"/>
      <c r="H763" s="8"/>
      <c r="I763" s="8"/>
      <c r="J763" s="8"/>
      <c r="K763" s="8"/>
      <c r="L763" s="8"/>
      <c r="M763" s="8"/>
      <c r="N763" s="8"/>
      <c r="O763" s="8"/>
      <c r="P763" s="8"/>
      <c r="Q763" s="8"/>
      <c r="R763" s="8"/>
      <c r="S763" s="8"/>
      <c r="T763" s="8"/>
      <c r="U763" s="8"/>
      <c r="V763" s="8"/>
      <c r="W763" s="8"/>
      <c r="X763" s="8"/>
      <c r="Y763" s="8"/>
      <c r="Z763" s="8"/>
    </row>
    <row r="764" spans="1:26" ht="45" x14ac:dyDescent="0.25">
      <c r="A764" s="5" t="s">
        <v>2236</v>
      </c>
      <c r="B764" s="16" t="s">
        <v>2237</v>
      </c>
      <c r="C764" s="7" t="s">
        <v>2238</v>
      </c>
      <c r="D764" s="8"/>
      <c r="E764" s="8"/>
      <c r="F764" s="8"/>
      <c r="G764" s="8"/>
      <c r="H764" s="8"/>
      <c r="I764" s="8"/>
      <c r="J764" s="8"/>
      <c r="K764" s="8"/>
      <c r="L764" s="8"/>
      <c r="M764" s="8"/>
      <c r="N764" s="8"/>
      <c r="O764" s="8"/>
      <c r="P764" s="8"/>
      <c r="Q764" s="8"/>
      <c r="R764" s="8"/>
      <c r="S764" s="8"/>
      <c r="T764" s="8"/>
      <c r="U764" s="8"/>
      <c r="V764" s="8"/>
      <c r="W764" s="8"/>
      <c r="X764" s="8"/>
      <c r="Y764" s="8"/>
      <c r="Z764" s="8"/>
    </row>
    <row r="765" spans="1:26" ht="60" x14ac:dyDescent="0.25">
      <c r="A765" s="5" t="s">
        <v>2239</v>
      </c>
      <c r="B765" s="16" t="s">
        <v>2240</v>
      </c>
      <c r="C765" s="7" t="s">
        <v>2241</v>
      </c>
      <c r="D765" s="8"/>
      <c r="E765" s="8"/>
      <c r="F765" s="8"/>
      <c r="G765" s="8"/>
      <c r="H765" s="8"/>
      <c r="I765" s="8"/>
      <c r="J765" s="8"/>
      <c r="K765" s="8"/>
      <c r="L765" s="8"/>
      <c r="M765" s="8"/>
      <c r="N765" s="8"/>
      <c r="O765" s="8"/>
      <c r="P765" s="8"/>
      <c r="Q765" s="8"/>
      <c r="R765" s="8"/>
      <c r="S765" s="8"/>
      <c r="T765" s="8"/>
      <c r="U765" s="8"/>
      <c r="V765" s="8"/>
      <c r="W765" s="8"/>
      <c r="X765" s="8"/>
      <c r="Y765" s="8"/>
      <c r="Z765" s="8"/>
    </row>
    <row r="766" spans="1:26" ht="60" x14ac:dyDescent="0.25">
      <c r="A766" s="5" t="s">
        <v>2242</v>
      </c>
      <c r="B766" s="16" t="s">
        <v>2243</v>
      </c>
      <c r="C766" s="7" t="s">
        <v>2244</v>
      </c>
      <c r="D766" s="8"/>
      <c r="E766" s="8"/>
      <c r="F766" s="8"/>
      <c r="G766" s="8"/>
      <c r="H766" s="8"/>
      <c r="I766" s="8"/>
      <c r="J766" s="8"/>
      <c r="K766" s="8"/>
      <c r="L766" s="8"/>
      <c r="M766" s="8"/>
      <c r="N766" s="8"/>
      <c r="O766" s="8"/>
      <c r="P766" s="8"/>
      <c r="Q766" s="8"/>
      <c r="R766" s="8"/>
      <c r="S766" s="8"/>
      <c r="T766" s="8"/>
      <c r="U766" s="8"/>
      <c r="V766" s="8"/>
      <c r="W766" s="8"/>
      <c r="X766" s="8"/>
      <c r="Y766" s="8"/>
      <c r="Z766" s="8"/>
    </row>
    <row r="767" spans="1:26" ht="60" x14ac:dyDescent="0.25">
      <c r="A767" s="5" t="s">
        <v>2245</v>
      </c>
      <c r="B767" s="16" t="s">
        <v>2246</v>
      </c>
      <c r="C767" s="7" t="s">
        <v>2247</v>
      </c>
      <c r="D767" s="8"/>
      <c r="E767" s="8"/>
      <c r="F767" s="8"/>
      <c r="G767" s="8"/>
      <c r="H767" s="8"/>
      <c r="I767" s="8"/>
      <c r="J767" s="8"/>
      <c r="K767" s="8"/>
      <c r="L767" s="8"/>
      <c r="M767" s="8"/>
      <c r="N767" s="8"/>
      <c r="O767" s="8"/>
      <c r="P767" s="8"/>
      <c r="Q767" s="8"/>
      <c r="R767" s="8"/>
      <c r="S767" s="8"/>
      <c r="T767" s="8"/>
      <c r="U767" s="8"/>
      <c r="V767" s="8"/>
      <c r="W767" s="8"/>
      <c r="X767" s="8"/>
      <c r="Y767" s="8"/>
      <c r="Z767" s="8"/>
    </row>
    <row r="768" spans="1:26" ht="60" x14ac:dyDescent="0.25">
      <c r="A768" s="5" t="s">
        <v>2248</v>
      </c>
      <c r="B768" s="16" t="s">
        <v>2249</v>
      </c>
      <c r="C768" s="7" t="s">
        <v>2250</v>
      </c>
      <c r="D768" s="8"/>
      <c r="E768" s="8"/>
      <c r="F768" s="8"/>
      <c r="G768" s="8"/>
      <c r="H768" s="8"/>
      <c r="I768" s="8"/>
      <c r="J768" s="8"/>
      <c r="K768" s="8"/>
      <c r="L768" s="8"/>
      <c r="M768" s="8"/>
      <c r="N768" s="8"/>
      <c r="O768" s="8"/>
      <c r="P768" s="8"/>
      <c r="Q768" s="8"/>
      <c r="R768" s="8"/>
      <c r="S768" s="8"/>
      <c r="T768" s="8"/>
      <c r="U768" s="8"/>
      <c r="V768" s="8"/>
      <c r="W768" s="8"/>
      <c r="X768" s="8"/>
      <c r="Y768" s="8"/>
      <c r="Z768" s="8"/>
    </row>
    <row r="769" spans="1:26" ht="60" x14ac:dyDescent="0.25">
      <c r="A769" s="5" t="s">
        <v>2251</v>
      </c>
      <c r="B769" s="16" t="s">
        <v>2252</v>
      </c>
      <c r="C769" s="7" t="s">
        <v>2253</v>
      </c>
      <c r="D769" s="8"/>
      <c r="E769" s="8"/>
      <c r="F769" s="8"/>
      <c r="G769" s="8"/>
      <c r="H769" s="8"/>
      <c r="I769" s="8"/>
      <c r="J769" s="8"/>
      <c r="K769" s="8"/>
      <c r="L769" s="8"/>
      <c r="M769" s="8"/>
      <c r="N769" s="8"/>
      <c r="O769" s="8"/>
      <c r="P769" s="8"/>
      <c r="Q769" s="8"/>
      <c r="R769" s="8"/>
      <c r="S769" s="8"/>
      <c r="T769" s="8"/>
      <c r="U769" s="8"/>
      <c r="V769" s="8"/>
      <c r="W769" s="8"/>
      <c r="X769" s="8"/>
      <c r="Y769" s="8"/>
      <c r="Z769" s="8"/>
    </row>
    <row r="770" spans="1:26" ht="30" x14ac:dyDescent="0.25">
      <c r="A770" s="5" t="s">
        <v>2254</v>
      </c>
      <c r="B770" s="6" t="s">
        <v>2255</v>
      </c>
      <c r="C770" s="7" t="s">
        <v>2256</v>
      </c>
      <c r="D770" s="8"/>
      <c r="E770" s="8"/>
      <c r="F770" s="8"/>
      <c r="G770" s="8"/>
      <c r="H770" s="8"/>
      <c r="I770" s="8"/>
      <c r="J770" s="8"/>
      <c r="K770" s="8"/>
      <c r="L770" s="8"/>
      <c r="M770" s="8"/>
      <c r="N770" s="8"/>
      <c r="O770" s="8"/>
      <c r="P770" s="8"/>
      <c r="Q770" s="8"/>
      <c r="R770" s="8"/>
      <c r="S770" s="8"/>
      <c r="T770" s="8"/>
      <c r="U770" s="8"/>
      <c r="V770" s="8"/>
      <c r="W770" s="8"/>
      <c r="X770" s="8"/>
      <c r="Y770" s="8"/>
      <c r="Z770" s="8"/>
    </row>
    <row r="771" spans="1:26" ht="45" x14ac:dyDescent="0.25">
      <c r="A771" s="5" t="s">
        <v>2257</v>
      </c>
      <c r="B771" s="6" t="s">
        <v>2258</v>
      </c>
      <c r="C771" s="7" t="s">
        <v>2259</v>
      </c>
      <c r="D771" s="8"/>
      <c r="E771" s="8"/>
      <c r="F771" s="8"/>
      <c r="G771" s="8"/>
      <c r="H771" s="8"/>
      <c r="I771" s="8"/>
      <c r="J771" s="8"/>
      <c r="K771" s="8"/>
      <c r="L771" s="8"/>
      <c r="M771" s="8"/>
      <c r="N771" s="8"/>
      <c r="O771" s="8"/>
      <c r="P771" s="8"/>
      <c r="Q771" s="8"/>
      <c r="R771" s="8"/>
      <c r="S771" s="8"/>
      <c r="T771" s="8"/>
      <c r="U771" s="8"/>
      <c r="V771" s="8"/>
      <c r="W771" s="8"/>
      <c r="X771" s="8"/>
      <c r="Y771" s="8"/>
      <c r="Z771" s="8"/>
    </row>
    <row r="772" spans="1:26" ht="60" x14ac:dyDescent="0.25">
      <c r="A772" s="5" t="s">
        <v>2260</v>
      </c>
      <c r="B772" s="6" t="s">
        <v>2261</v>
      </c>
      <c r="C772" s="7" t="s">
        <v>2262</v>
      </c>
      <c r="D772" s="8"/>
      <c r="E772" s="8"/>
      <c r="F772" s="8"/>
      <c r="G772" s="8"/>
      <c r="H772" s="8"/>
      <c r="I772" s="8"/>
      <c r="J772" s="8"/>
      <c r="K772" s="8"/>
      <c r="L772" s="8"/>
      <c r="M772" s="8"/>
      <c r="N772" s="8"/>
      <c r="O772" s="8"/>
      <c r="P772" s="8"/>
      <c r="Q772" s="8"/>
      <c r="R772" s="8"/>
      <c r="S772" s="8"/>
      <c r="T772" s="8"/>
      <c r="U772" s="8"/>
      <c r="V772" s="8"/>
      <c r="W772" s="8"/>
      <c r="X772" s="8"/>
      <c r="Y772" s="8"/>
      <c r="Z772" s="8"/>
    </row>
    <row r="773" spans="1:26" ht="30" x14ac:dyDescent="0.25">
      <c r="A773" s="5" t="s">
        <v>2263</v>
      </c>
      <c r="B773" s="6" t="s">
        <v>2264</v>
      </c>
      <c r="C773" s="7" t="s">
        <v>2265</v>
      </c>
      <c r="D773" s="8"/>
      <c r="E773" s="8"/>
      <c r="F773" s="8"/>
      <c r="G773" s="8"/>
      <c r="H773" s="8"/>
      <c r="I773" s="8"/>
      <c r="J773" s="8"/>
      <c r="K773" s="8"/>
      <c r="L773" s="8"/>
      <c r="M773" s="8"/>
      <c r="N773" s="8"/>
      <c r="O773" s="8"/>
      <c r="P773" s="8"/>
      <c r="Q773" s="8"/>
      <c r="R773" s="8"/>
      <c r="S773" s="8"/>
      <c r="T773" s="8"/>
      <c r="U773" s="8"/>
      <c r="V773" s="8"/>
      <c r="W773" s="8"/>
      <c r="X773" s="8"/>
      <c r="Y773" s="8"/>
      <c r="Z773" s="8"/>
    </row>
    <row r="774" spans="1:26" ht="60" x14ac:dyDescent="0.25">
      <c r="A774" s="5" t="s">
        <v>2266</v>
      </c>
      <c r="B774" s="6" t="s">
        <v>2267</v>
      </c>
      <c r="C774" s="7" t="s">
        <v>2268</v>
      </c>
      <c r="D774" s="8"/>
      <c r="E774" s="8"/>
      <c r="F774" s="8"/>
      <c r="G774" s="8"/>
      <c r="H774" s="8"/>
      <c r="I774" s="8"/>
      <c r="J774" s="8"/>
      <c r="K774" s="8"/>
      <c r="L774" s="8"/>
      <c r="M774" s="8"/>
      <c r="N774" s="8"/>
      <c r="O774" s="8"/>
      <c r="P774" s="8"/>
      <c r="Q774" s="8"/>
      <c r="R774" s="8"/>
      <c r="S774" s="8"/>
      <c r="T774" s="8"/>
      <c r="U774" s="8"/>
      <c r="V774" s="8"/>
      <c r="W774" s="8"/>
      <c r="X774" s="8"/>
      <c r="Y774" s="8"/>
      <c r="Z774" s="8"/>
    </row>
    <row r="775" spans="1:26" ht="60" x14ac:dyDescent="0.25">
      <c r="A775" s="5" t="s">
        <v>2269</v>
      </c>
      <c r="B775" s="16" t="s">
        <v>2270</v>
      </c>
      <c r="C775" s="7" t="s">
        <v>2271</v>
      </c>
      <c r="D775" s="8"/>
      <c r="E775" s="8"/>
      <c r="F775" s="8"/>
      <c r="G775" s="8"/>
      <c r="H775" s="8"/>
      <c r="I775" s="8"/>
      <c r="J775" s="8"/>
      <c r="K775" s="8"/>
      <c r="L775" s="8"/>
      <c r="M775" s="8"/>
      <c r="N775" s="8"/>
      <c r="O775" s="8"/>
      <c r="P775" s="8"/>
      <c r="Q775" s="8"/>
      <c r="R775" s="8"/>
      <c r="S775" s="8"/>
      <c r="T775" s="8"/>
      <c r="U775" s="8"/>
      <c r="V775" s="8"/>
      <c r="W775" s="8"/>
      <c r="X775" s="8"/>
      <c r="Y775" s="8"/>
      <c r="Z775" s="8"/>
    </row>
    <row r="776" spans="1:26" ht="45" x14ac:dyDescent="0.25">
      <c r="A776" s="5" t="s">
        <v>2272</v>
      </c>
      <c r="B776" s="16" t="s">
        <v>2273</v>
      </c>
      <c r="C776" s="7" t="s">
        <v>2274</v>
      </c>
      <c r="D776" s="8"/>
      <c r="E776" s="8"/>
      <c r="F776" s="8"/>
      <c r="G776" s="8"/>
      <c r="H776" s="8"/>
      <c r="I776" s="8"/>
      <c r="J776" s="8"/>
      <c r="K776" s="8"/>
      <c r="L776" s="8"/>
      <c r="M776" s="8"/>
      <c r="N776" s="8"/>
      <c r="O776" s="8"/>
      <c r="P776" s="8"/>
      <c r="Q776" s="8"/>
      <c r="R776" s="8"/>
      <c r="S776" s="8"/>
      <c r="T776" s="8"/>
      <c r="U776" s="8"/>
      <c r="V776" s="8"/>
      <c r="W776" s="8"/>
      <c r="X776" s="8"/>
      <c r="Y776" s="8"/>
      <c r="Z776" s="8"/>
    </row>
    <row r="777" spans="1:26" ht="60" x14ac:dyDescent="0.25">
      <c r="A777" s="25" t="s">
        <v>2275</v>
      </c>
      <c r="B777" s="11">
        <v>13104</v>
      </c>
      <c r="C777" s="9" t="s">
        <v>2276</v>
      </c>
      <c r="D777" s="8"/>
      <c r="E777" s="8"/>
      <c r="F777" s="8"/>
      <c r="G777" s="8"/>
      <c r="H777" s="8"/>
      <c r="I777" s="8"/>
      <c r="J777" s="8"/>
      <c r="K777" s="8"/>
      <c r="L777" s="8"/>
      <c r="M777" s="8"/>
      <c r="N777" s="8"/>
      <c r="O777" s="8"/>
      <c r="P777" s="8"/>
      <c r="Q777" s="8"/>
      <c r="R777" s="8"/>
      <c r="S777" s="8"/>
      <c r="T777" s="8"/>
      <c r="U777" s="8"/>
      <c r="V777" s="8"/>
      <c r="W777" s="8"/>
      <c r="X777" s="8"/>
      <c r="Y777" s="8"/>
      <c r="Z777" s="8"/>
    </row>
    <row r="778" spans="1:26" ht="60" x14ac:dyDescent="0.25">
      <c r="A778" s="5" t="s">
        <v>2277</v>
      </c>
      <c r="B778" s="6" t="s">
        <v>2278</v>
      </c>
      <c r="C778" s="7" t="s">
        <v>2279</v>
      </c>
      <c r="D778" s="8"/>
      <c r="E778" s="8"/>
      <c r="F778" s="8"/>
      <c r="G778" s="8"/>
      <c r="H778" s="8"/>
      <c r="I778" s="8"/>
      <c r="J778" s="8"/>
      <c r="K778" s="8"/>
      <c r="L778" s="8"/>
      <c r="M778" s="8"/>
      <c r="N778" s="8"/>
      <c r="O778" s="8"/>
      <c r="P778" s="8"/>
      <c r="Q778" s="8"/>
      <c r="R778" s="8"/>
      <c r="S778" s="8"/>
      <c r="T778" s="8"/>
      <c r="U778" s="8"/>
      <c r="V778" s="8"/>
      <c r="W778" s="8"/>
      <c r="X778" s="8"/>
      <c r="Y778" s="8"/>
      <c r="Z778" s="8"/>
    </row>
    <row r="779" spans="1:26" ht="60" x14ac:dyDescent="0.25">
      <c r="A779" s="5" t="s">
        <v>2280</v>
      </c>
      <c r="B779" s="6" t="s">
        <v>2281</v>
      </c>
      <c r="C779" s="7" t="s">
        <v>2282</v>
      </c>
      <c r="D779" s="8"/>
      <c r="E779" s="8"/>
      <c r="F779" s="8"/>
      <c r="G779" s="8"/>
      <c r="H779" s="8"/>
      <c r="I779" s="8"/>
      <c r="J779" s="8"/>
      <c r="K779" s="8"/>
      <c r="L779" s="8"/>
      <c r="M779" s="8"/>
      <c r="N779" s="8"/>
      <c r="O779" s="8"/>
      <c r="P779" s="8"/>
      <c r="Q779" s="8"/>
      <c r="R779" s="8"/>
      <c r="S779" s="8"/>
      <c r="T779" s="8"/>
      <c r="U779" s="8"/>
      <c r="V779" s="8"/>
      <c r="W779" s="8"/>
      <c r="X779" s="8"/>
      <c r="Y779" s="8"/>
      <c r="Z779" s="8"/>
    </row>
    <row r="780" spans="1:26" x14ac:dyDescent="0.25">
      <c r="A780" s="5" t="s">
        <v>2283</v>
      </c>
      <c r="B780" s="6" t="s">
        <v>2284</v>
      </c>
      <c r="C780" s="7" t="s">
        <v>2285</v>
      </c>
      <c r="D780" s="8"/>
      <c r="E780" s="8"/>
      <c r="F780" s="8"/>
      <c r="G780" s="8"/>
      <c r="H780" s="8"/>
      <c r="I780" s="8"/>
      <c r="J780" s="8"/>
      <c r="K780" s="8"/>
      <c r="L780" s="8"/>
      <c r="M780" s="8"/>
      <c r="N780" s="8"/>
      <c r="O780" s="8"/>
      <c r="P780" s="8"/>
      <c r="Q780" s="8"/>
      <c r="R780" s="8"/>
      <c r="S780" s="8"/>
      <c r="T780" s="8"/>
      <c r="U780" s="8"/>
      <c r="V780" s="8"/>
      <c r="W780" s="8"/>
      <c r="X780" s="8"/>
      <c r="Y780" s="8"/>
      <c r="Z780" s="8"/>
    </row>
    <row r="781" spans="1:26" ht="45" x14ac:dyDescent="0.25">
      <c r="A781" s="5" t="s">
        <v>2286</v>
      </c>
      <c r="B781" s="16" t="s">
        <v>2287</v>
      </c>
      <c r="C781" s="7" t="s">
        <v>2288</v>
      </c>
      <c r="D781" s="8"/>
      <c r="E781" s="8"/>
      <c r="F781" s="8"/>
      <c r="G781" s="8"/>
      <c r="H781" s="8"/>
      <c r="I781" s="8"/>
      <c r="J781" s="8"/>
      <c r="K781" s="8"/>
      <c r="L781" s="8"/>
      <c r="M781" s="8"/>
      <c r="N781" s="8"/>
      <c r="O781" s="8"/>
      <c r="P781" s="8"/>
      <c r="Q781" s="8"/>
      <c r="R781" s="8"/>
      <c r="S781" s="8"/>
      <c r="T781" s="8"/>
      <c r="U781" s="8"/>
      <c r="V781" s="8"/>
      <c r="W781" s="8"/>
      <c r="X781" s="8"/>
      <c r="Y781" s="8"/>
      <c r="Z781" s="8"/>
    </row>
    <row r="782" spans="1:26" ht="60" x14ac:dyDescent="0.25">
      <c r="A782" s="5" t="s">
        <v>2289</v>
      </c>
      <c r="B782" s="16" t="s">
        <v>2290</v>
      </c>
      <c r="C782" s="7" t="s">
        <v>2291</v>
      </c>
      <c r="D782" s="8"/>
      <c r="E782" s="8"/>
      <c r="F782" s="8"/>
      <c r="G782" s="8"/>
      <c r="H782" s="8"/>
      <c r="I782" s="8"/>
      <c r="J782" s="8"/>
      <c r="K782" s="8"/>
      <c r="L782" s="8"/>
      <c r="M782" s="8"/>
      <c r="N782" s="8"/>
      <c r="O782" s="8"/>
      <c r="P782" s="8"/>
      <c r="Q782" s="8"/>
      <c r="R782" s="8"/>
      <c r="S782" s="8"/>
      <c r="T782" s="8"/>
      <c r="U782" s="8"/>
      <c r="V782" s="8"/>
      <c r="W782" s="8"/>
      <c r="X782" s="8"/>
      <c r="Y782" s="8"/>
      <c r="Z782" s="8"/>
    </row>
    <row r="783" spans="1:26" ht="90" x14ac:dyDescent="0.25">
      <c r="A783" s="5" t="s">
        <v>2292</v>
      </c>
      <c r="B783" s="16" t="s">
        <v>2293</v>
      </c>
      <c r="C783" s="7" t="s">
        <v>2294</v>
      </c>
      <c r="D783" s="8"/>
      <c r="E783" s="8"/>
      <c r="F783" s="8"/>
      <c r="G783" s="8"/>
      <c r="H783" s="8"/>
      <c r="I783" s="8"/>
      <c r="J783" s="8"/>
      <c r="K783" s="8"/>
      <c r="L783" s="8"/>
      <c r="M783" s="8"/>
      <c r="N783" s="8"/>
      <c r="O783" s="8"/>
      <c r="P783" s="8"/>
      <c r="Q783" s="8"/>
      <c r="R783" s="8"/>
      <c r="S783" s="8"/>
      <c r="T783" s="8"/>
      <c r="U783" s="8"/>
      <c r="V783" s="8"/>
      <c r="W783" s="8"/>
      <c r="X783" s="8"/>
      <c r="Y783" s="8"/>
      <c r="Z783" s="8"/>
    </row>
    <row r="784" spans="1:26" ht="30" x14ac:dyDescent="0.25">
      <c r="A784" s="5" t="s">
        <v>2295</v>
      </c>
      <c r="B784" s="6" t="s">
        <v>2296</v>
      </c>
      <c r="C784" s="7" t="s">
        <v>2297</v>
      </c>
      <c r="D784" s="8"/>
      <c r="E784" s="8"/>
      <c r="F784" s="8"/>
      <c r="G784" s="8"/>
      <c r="H784" s="8"/>
      <c r="I784" s="8"/>
      <c r="J784" s="8"/>
      <c r="K784" s="8"/>
      <c r="L784" s="8"/>
      <c r="M784" s="8"/>
      <c r="N784" s="8"/>
      <c r="O784" s="8"/>
      <c r="P784" s="8"/>
      <c r="Q784" s="8"/>
      <c r="R784" s="8"/>
      <c r="S784" s="8"/>
      <c r="T784" s="8"/>
      <c r="U784" s="8"/>
      <c r="V784" s="8"/>
      <c r="W784" s="8"/>
      <c r="X784" s="8"/>
      <c r="Y784" s="8"/>
      <c r="Z784" s="8"/>
    </row>
    <row r="785" spans="1:26" ht="45" x14ac:dyDescent="0.25">
      <c r="A785" s="5" t="s">
        <v>2298</v>
      </c>
      <c r="B785" s="6" t="s">
        <v>2299</v>
      </c>
      <c r="C785" s="7" t="s">
        <v>2300</v>
      </c>
      <c r="D785" s="8"/>
      <c r="E785" s="8"/>
      <c r="F785" s="8"/>
      <c r="G785" s="8"/>
      <c r="H785" s="8"/>
      <c r="I785" s="8"/>
      <c r="J785" s="8"/>
      <c r="K785" s="8"/>
      <c r="L785" s="8"/>
      <c r="M785" s="8"/>
      <c r="N785" s="8"/>
      <c r="O785" s="8"/>
      <c r="P785" s="8"/>
      <c r="Q785" s="8"/>
      <c r="R785" s="8"/>
      <c r="S785" s="8"/>
      <c r="T785" s="8"/>
      <c r="U785" s="8"/>
      <c r="V785" s="8"/>
      <c r="W785" s="8"/>
      <c r="X785" s="8"/>
      <c r="Y785" s="8"/>
      <c r="Z785" s="8"/>
    </row>
    <row r="786" spans="1:26" ht="30" x14ac:dyDescent="0.25">
      <c r="A786" s="5" t="s">
        <v>2301</v>
      </c>
      <c r="B786" s="6" t="s">
        <v>2302</v>
      </c>
      <c r="C786" s="7" t="s">
        <v>2303</v>
      </c>
      <c r="D786" s="8"/>
      <c r="E786" s="8"/>
      <c r="F786" s="8"/>
      <c r="G786" s="8"/>
      <c r="H786" s="8"/>
      <c r="I786" s="8"/>
      <c r="J786" s="8"/>
      <c r="K786" s="8"/>
      <c r="L786" s="8"/>
      <c r="M786" s="8"/>
      <c r="N786" s="8"/>
      <c r="O786" s="8"/>
      <c r="P786" s="8"/>
      <c r="Q786" s="8"/>
      <c r="R786" s="8"/>
      <c r="S786" s="8"/>
      <c r="T786" s="8"/>
      <c r="U786" s="8"/>
      <c r="V786" s="8"/>
      <c r="W786" s="8"/>
      <c r="X786" s="8"/>
      <c r="Y786" s="8"/>
      <c r="Z786" s="8"/>
    </row>
    <row r="787" spans="1:26" ht="75" x14ac:dyDescent="0.25">
      <c r="A787" s="5" t="s">
        <v>2304</v>
      </c>
      <c r="B787" s="16" t="s">
        <v>2305</v>
      </c>
      <c r="C787" s="7" t="s">
        <v>2306</v>
      </c>
      <c r="D787" s="8"/>
      <c r="E787" s="8"/>
      <c r="F787" s="8"/>
      <c r="G787" s="8"/>
      <c r="H787" s="8"/>
      <c r="I787" s="8"/>
      <c r="J787" s="8"/>
      <c r="K787" s="8"/>
      <c r="L787" s="8"/>
      <c r="M787" s="8"/>
      <c r="N787" s="8"/>
      <c r="O787" s="8"/>
      <c r="P787" s="8"/>
      <c r="Q787" s="8"/>
      <c r="R787" s="8"/>
      <c r="S787" s="8"/>
      <c r="T787" s="8"/>
      <c r="U787" s="8"/>
      <c r="V787" s="8"/>
      <c r="W787" s="8"/>
      <c r="X787" s="8"/>
      <c r="Y787" s="8"/>
      <c r="Z787" s="8"/>
    </row>
    <row r="788" spans="1:26" ht="30" x14ac:dyDescent="0.25">
      <c r="A788" s="5" t="s">
        <v>2307</v>
      </c>
      <c r="B788" s="6" t="s">
        <v>2308</v>
      </c>
      <c r="C788" s="7" t="s">
        <v>2309</v>
      </c>
      <c r="D788" s="8"/>
      <c r="E788" s="8"/>
      <c r="F788" s="8"/>
      <c r="G788" s="8"/>
      <c r="H788" s="8"/>
      <c r="I788" s="8"/>
      <c r="J788" s="8"/>
      <c r="K788" s="8"/>
      <c r="L788" s="8"/>
      <c r="M788" s="8"/>
      <c r="N788" s="8"/>
      <c r="O788" s="8"/>
      <c r="P788" s="8"/>
      <c r="Q788" s="8"/>
      <c r="R788" s="8"/>
      <c r="S788" s="8"/>
      <c r="T788" s="8"/>
      <c r="U788" s="8"/>
      <c r="V788" s="8"/>
      <c r="W788" s="8"/>
      <c r="X788" s="8"/>
      <c r="Y788" s="8"/>
      <c r="Z788" s="8"/>
    </row>
    <row r="789" spans="1:26" ht="30" x14ac:dyDescent="0.25">
      <c r="A789" s="5" t="s">
        <v>2310</v>
      </c>
      <c r="B789" s="6" t="s">
        <v>2311</v>
      </c>
      <c r="C789" s="7" t="s">
        <v>2312</v>
      </c>
      <c r="D789" s="8"/>
      <c r="E789" s="8"/>
      <c r="F789" s="8"/>
      <c r="G789" s="8"/>
      <c r="H789" s="8"/>
      <c r="I789" s="8"/>
      <c r="J789" s="8"/>
      <c r="K789" s="8"/>
      <c r="L789" s="8"/>
      <c r="M789" s="8"/>
      <c r="N789" s="8"/>
      <c r="O789" s="8"/>
      <c r="P789" s="8"/>
      <c r="Q789" s="8"/>
      <c r="R789" s="8"/>
      <c r="S789" s="8"/>
      <c r="T789" s="8"/>
      <c r="U789" s="8"/>
      <c r="V789" s="8"/>
      <c r="W789" s="8"/>
      <c r="X789" s="8"/>
      <c r="Y789" s="8"/>
      <c r="Z789" s="8"/>
    </row>
    <row r="790" spans="1:26" ht="45" x14ac:dyDescent="0.25">
      <c r="A790" s="5" t="s">
        <v>2313</v>
      </c>
      <c r="B790" s="6" t="s">
        <v>2314</v>
      </c>
      <c r="C790" s="7" t="s">
        <v>2315</v>
      </c>
      <c r="D790" s="8"/>
      <c r="E790" s="8"/>
      <c r="F790" s="8"/>
      <c r="G790" s="8"/>
      <c r="H790" s="8"/>
      <c r="I790" s="8"/>
      <c r="J790" s="8"/>
      <c r="K790" s="8"/>
      <c r="L790" s="8"/>
      <c r="M790" s="8"/>
      <c r="N790" s="8"/>
      <c r="O790" s="8"/>
      <c r="P790" s="8"/>
      <c r="Q790" s="8"/>
      <c r="R790" s="8"/>
      <c r="S790" s="8"/>
      <c r="T790" s="8"/>
      <c r="U790" s="8"/>
      <c r="V790" s="8"/>
      <c r="W790" s="8"/>
      <c r="X790" s="8"/>
      <c r="Y790" s="8"/>
      <c r="Z790" s="8"/>
    </row>
    <row r="791" spans="1:26" ht="60" x14ac:dyDescent="0.25">
      <c r="A791" s="5" t="s">
        <v>2316</v>
      </c>
      <c r="B791" s="6" t="s">
        <v>2317</v>
      </c>
      <c r="C791" s="7" t="s">
        <v>2318</v>
      </c>
      <c r="D791" s="8"/>
      <c r="E791" s="8"/>
      <c r="F791" s="8"/>
      <c r="G791" s="8"/>
      <c r="H791" s="8"/>
      <c r="I791" s="8"/>
      <c r="J791" s="8"/>
      <c r="K791" s="8"/>
      <c r="L791" s="8"/>
      <c r="M791" s="8"/>
      <c r="N791" s="8"/>
      <c r="O791" s="8"/>
      <c r="P791" s="8"/>
      <c r="Q791" s="8"/>
      <c r="R791" s="8"/>
      <c r="S791" s="8"/>
      <c r="T791" s="8"/>
      <c r="U791" s="8"/>
      <c r="V791" s="8"/>
      <c r="W791" s="8"/>
      <c r="X791" s="8"/>
      <c r="Y791" s="8"/>
      <c r="Z791" s="8"/>
    </row>
    <row r="792" spans="1:26" x14ac:dyDescent="0.25">
      <c r="A792" s="5" t="s">
        <v>2319</v>
      </c>
      <c r="B792" s="6" t="s">
        <v>2320</v>
      </c>
      <c r="C792" s="7" t="s">
        <v>2321</v>
      </c>
      <c r="D792" s="8"/>
      <c r="E792" s="8"/>
      <c r="F792" s="8"/>
      <c r="G792" s="8"/>
      <c r="H792" s="8"/>
      <c r="I792" s="8"/>
      <c r="J792" s="8"/>
      <c r="K792" s="8"/>
      <c r="L792" s="8"/>
      <c r="M792" s="8"/>
      <c r="N792" s="8"/>
      <c r="O792" s="8"/>
      <c r="P792" s="8"/>
      <c r="Q792" s="8"/>
      <c r="R792" s="8"/>
      <c r="S792" s="8"/>
      <c r="T792" s="8"/>
      <c r="U792" s="8"/>
      <c r="V792" s="8"/>
      <c r="W792" s="8"/>
      <c r="X792" s="8"/>
      <c r="Y792" s="8"/>
      <c r="Z792" s="8"/>
    </row>
    <row r="793" spans="1:26" ht="60" x14ac:dyDescent="0.25">
      <c r="A793" s="5" t="s">
        <v>2322</v>
      </c>
      <c r="B793" s="6" t="s">
        <v>2323</v>
      </c>
      <c r="C793" s="7" t="s">
        <v>2324</v>
      </c>
      <c r="D793" s="8"/>
      <c r="E793" s="8"/>
      <c r="F793" s="8"/>
      <c r="G793" s="8"/>
      <c r="H793" s="8"/>
      <c r="I793" s="8"/>
      <c r="J793" s="8"/>
      <c r="K793" s="8"/>
      <c r="L793" s="8"/>
      <c r="M793" s="8"/>
      <c r="N793" s="8"/>
      <c r="O793" s="8"/>
      <c r="P793" s="8"/>
      <c r="Q793" s="8"/>
      <c r="R793" s="8"/>
      <c r="S793" s="8"/>
      <c r="T793" s="8"/>
      <c r="U793" s="8"/>
      <c r="V793" s="8"/>
      <c r="W793" s="8"/>
      <c r="X793" s="8"/>
      <c r="Y793" s="8"/>
      <c r="Z793" s="8"/>
    </row>
    <row r="794" spans="1:26" ht="75" x14ac:dyDescent="0.25">
      <c r="A794" s="5" t="s">
        <v>2325</v>
      </c>
      <c r="B794" s="16" t="s">
        <v>2326</v>
      </c>
      <c r="C794" s="7" t="s">
        <v>2327</v>
      </c>
      <c r="D794" s="8"/>
      <c r="E794" s="8"/>
      <c r="F794" s="8"/>
      <c r="G794" s="8"/>
      <c r="H794" s="8"/>
      <c r="I794" s="8"/>
      <c r="J794" s="8"/>
      <c r="K794" s="8"/>
      <c r="L794" s="8"/>
      <c r="M794" s="8"/>
      <c r="N794" s="8"/>
      <c r="O794" s="8"/>
      <c r="P794" s="8"/>
      <c r="Q794" s="8"/>
      <c r="R794" s="8"/>
      <c r="S794" s="8"/>
      <c r="T794" s="8"/>
      <c r="U794" s="8"/>
      <c r="V794" s="8"/>
      <c r="W794" s="8"/>
      <c r="X794" s="8"/>
      <c r="Y794" s="8"/>
      <c r="Z794" s="8"/>
    </row>
    <row r="795" spans="1:26" ht="75" x14ac:dyDescent="0.25">
      <c r="A795" s="5" t="s">
        <v>2328</v>
      </c>
      <c r="B795" s="16" t="s">
        <v>2329</v>
      </c>
      <c r="C795" s="23" t="s">
        <v>2330</v>
      </c>
      <c r="D795" s="8"/>
      <c r="E795" s="8"/>
      <c r="F795" s="8"/>
      <c r="G795" s="8"/>
      <c r="H795" s="8"/>
      <c r="I795" s="8"/>
      <c r="J795" s="8"/>
      <c r="K795" s="8"/>
      <c r="L795" s="8"/>
      <c r="M795" s="8"/>
      <c r="N795" s="8"/>
      <c r="O795" s="8"/>
      <c r="P795" s="8"/>
      <c r="Q795" s="8"/>
      <c r="R795" s="8"/>
      <c r="S795" s="8"/>
      <c r="T795" s="8"/>
      <c r="U795" s="8"/>
      <c r="V795" s="8"/>
      <c r="W795" s="8"/>
      <c r="X795" s="8"/>
      <c r="Y795" s="8"/>
      <c r="Z795" s="8"/>
    </row>
    <row r="796" spans="1:26" ht="45" x14ac:dyDescent="0.25">
      <c r="A796" s="5" t="s">
        <v>2331</v>
      </c>
      <c r="B796" s="6" t="s">
        <v>2332</v>
      </c>
      <c r="C796" s="7" t="s">
        <v>2333</v>
      </c>
      <c r="D796" s="8"/>
      <c r="E796" s="8"/>
      <c r="F796" s="8"/>
      <c r="G796" s="8"/>
      <c r="H796" s="8"/>
      <c r="I796" s="8"/>
      <c r="J796" s="8"/>
      <c r="K796" s="8"/>
      <c r="L796" s="8"/>
      <c r="M796" s="8"/>
      <c r="N796" s="8"/>
      <c r="O796" s="8"/>
      <c r="P796" s="8"/>
      <c r="Q796" s="8"/>
      <c r="R796" s="8"/>
      <c r="S796" s="8"/>
      <c r="T796" s="8"/>
      <c r="U796" s="8"/>
      <c r="V796" s="8"/>
      <c r="W796" s="8"/>
      <c r="X796" s="8"/>
      <c r="Y796" s="8"/>
      <c r="Z796" s="8"/>
    </row>
    <row r="797" spans="1:26" ht="60" x14ac:dyDescent="0.25">
      <c r="A797" s="5" t="s">
        <v>2334</v>
      </c>
      <c r="B797" s="6" t="s">
        <v>2335</v>
      </c>
      <c r="C797" s="7" t="s">
        <v>2336</v>
      </c>
      <c r="D797" s="8"/>
      <c r="E797" s="8"/>
      <c r="F797" s="8"/>
      <c r="G797" s="8"/>
      <c r="H797" s="8"/>
      <c r="I797" s="8"/>
      <c r="J797" s="8"/>
      <c r="K797" s="8"/>
      <c r="L797" s="8"/>
      <c r="M797" s="8"/>
      <c r="N797" s="8"/>
      <c r="O797" s="8"/>
      <c r="P797" s="8"/>
      <c r="Q797" s="8"/>
      <c r="R797" s="8"/>
      <c r="S797" s="8"/>
      <c r="T797" s="8"/>
      <c r="U797" s="8"/>
      <c r="V797" s="8"/>
      <c r="W797" s="8"/>
      <c r="X797" s="8"/>
      <c r="Y797" s="8"/>
      <c r="Z797" s="8"/>
    </row>
    <row r="798" spans="1:26" x14ac:dyDescent="0.25">
      <c r="A798" s="5" t="s">
        <v>2337</v>
      </c>
      <c r="B798" s="6" t="s">
        <v>2338</v>
      </c>
      <c r="C798" s="7" t="s">
        <v>2339</v>
      </c>
      <c r="D798" s="8"/>
      <c r="E798" s="8"/>
      <c r="F798" s="8"/>
      <c r="G798" s="8"/>
      <c r="H798" s="8"/>
      <c r="I798" s="8"/>
      <c r="J798" s="8"/>
      <c r="K798" s="8"/>
      <c r="L798" s="8"/>
      <c r="M798" s="8"/>
      <c r="N798" s="8"/>
      <c r="O798" s="8"/>
      <c r="P798" s="8"/>
      <c r="Q798" s="8"/>
      <c r="R798" s="8"/>
      <c r="S798" s="8"/>
      <c r="T798" s="8"/>
      <c r="U798" s="8"/>
      <c r="V798" s="8"/>
      <c r="W798" s="8"/>
      <c r="X798" s="8"/>
      <c r="Y798" s="8"/>
      <c r="Z798" s="8"/>
    </row>
    <row r="799" spans="1:26" ht="45" x14ac:dyDescent="0.25">
      <c r="A799" s="19" t="s">
        <v>2340</v>
      </c>
      <c r="B799" s="11">
        <v>13993</v>
      </c>
      <c r="C799" s="14" t="s">
        <v>2341</v>
      </c>
      <c r="D799" s="26">
        <v>2023</v>
      </c>
      <c r="E799" s="8"/>
      <c r="F799" s="8"/>
      <c r="G799" s="8"/>
      <c r="H799" s="8"/>
      <c r="I799" s="8"/>
      <c r="J799" s="8"/>
      <c r="K799" s="8"/>
      <c r="L799" s="8"/>
      <c r="M799" s="8"/>
      <c r="N799" s="8"/>
      <c r="O799" s="8"/>
      <c r="P799" s="8"/>
      <c r="Q799" s="8"/>
      <c r="R799" s="8"/>
      <c r="S799" s="8"/>
      <c r="T799" s="8"/>
      <c r="U799" s="8"/>
      <c r="V799" s="8"/>
      <c r="W799" s="8"/>
      <c r="X799" s="8"/>
      <c r="Y799" s="8"/>
      <c r="Z799" s="8"/>
    </row>
    <row r="800" spans="1:26" ht="60" x14ac:dyDescent="0.25">
      <c r="A800" s="19" t="s">
        <v>2342</v>
      </c>
      <c r="B800" s="11">
        <v>13994</v>
      </c>
      <c r="C800" s="14" t="s">
        <v>2343</v>
      </c>
      <c r="D800" s="26">
        <v>2023</v>
      </c>
      <c r="E800" s="8"/>
      <c r="F800" s="8"/>
      <c r="G800" s="8"/>
      <c r="H800" s="8"/>
      <c r="I800" s="8"/>
      <c r="J800" s="8"/>
      <c r="K800" s="8"/>
      <c r="L800" s="8"/>
      <c r="M800" s="8"/>
      <c r="N800" s="8"/>
      <c r="O800" s="8"/>
      <c r="P800" s="8"/>
      <c r="Q800" s="8"/>
      <c r="R800" s="8"/>
      <c r="S800" s="8"/>
      <c r="T800" s="8"/>
      <c r="U800" s="8"/>
      <c r="V800" s="8"/>
      <c r="W800" s="8"/>
      <c r="X800" s="8"/>
      <c r="Y800" s="8"/>
      <c r="Z800" s="8"/>
    </row>
    <row r="801" spans="1:26" ht="30" x14ac:dyDescent="0.25">
      <c r="A801" s="5" t="s">
        <v>2344</v>
      </c>
      <c r="B801" s="6" t="s">
        <v>2345</v>
      </c>
      <c r="C801" s="7" t="s">
        <v>2346</v>
      </c>
      <c r="D801" s="8"/>
      <c r="E801" s="8"/>
      <c r="F801" s="8"/>
      <c r="G801" s="8"/>
      <c r="H801" s="8"/>
      <c r="I801" s="8"/>
      <c r="J801" s="8"/>
      <c r="K801" s="8"/>
      <c r="L801" s="8"/>
      <c r="M801" s="8"/>
      <c r="N801" s="8"/>
      <c r="O801" s="8"/>
      <c r="P801" s="8"/>
      <c r="Q801" s="8"/>
      <c r="R801" s="8"/>
      <c r="S801" s="8"/>
      <c r="T801" s="8"/>
      <c r="U801" s="8"/>
      <c r="V801" s="8"/>
      <c r="W801" s="8"/>
      <c r="X801" s="8"/>
      <c r="Y801" s="8"/>
      <c r="Z801" s="8"/>
    </row>
    <row r="802" spans="1:26" ht="45" x14ac:dyDescent="0.25">
      <c r="A802" s="5" t="s">
        <v>2347</v>
      </c>
      <c r="B802" s="6" t="s">
        <v>2348</v>
      </c>
      <c r="C802" s="7" t="s">
        <v>2349</v>
      </c>
      <c r="D802" s="8"/>
      <c r="E802" s="8"/>
      <c r="F802" s="8"/>
      <c r="G802" s="8"/>
      <c r="H802" s="8"/>
      <c r="I802" s="8"/>
      <c r="J802" s="8"/>
      <c r="K802" s="8"/>
      <c r="L802" s="8"/>
      <c r="M802" s="8"/>
      <c r="N802" s="8"/>
      <c r="O802" s="8"/>
      <c r="P802" s="8"/>
      <c r="Q802" s="8"/>
      <c r="R802" s="8"/>
      <c r="S802" s="8"/>
      <c r="T802" s="8"/>
      <c r="U802" s="8"/>
      <c r="V802" s="8"/>
      <c r="W802" s="8"/>
      <c r="X802" s="8"/>
      <c r="Y802" s="8"/>
      <c r="Z802" s="8"/>
    </row>
    <row r="803" spans="1:26" ht="60" x14ac:dyDescent="0.25">
      <c r="A803" s="5" t="s">
        <v>2350</v>
      </c>
      <c r="B803" s="6" t="s">
        <v>2351</v>
      </c>
      <c r="C803" s="7" t="s">
        <v>2352</v>
      </c>
      <c r="D803" s="8"/>
      <c r="E803" s="8"/>
      <c r="F803" s="8"/>
      <c r="G803" s="8"/>
      <c r="H803" s="8"/>
      <c r="I803" s="8"/>
      <c r="J803" s="8"/>
      <c r="K803" s="8"/>
      <c r="L803" s="8"/>
      <c r="M803" s="8"/>
      <c r="N803" s="8"/>
      <c r="O803" s="8"/>
      <c r="P803" s="8"/>
      <c r="Q803" s="8"/>
      <c r="R803" s="8"/>
      <c r="S803" s="8"/>
      <c r="T803" s="8"/>
      <c r="U803" s="8"/>
      <c r="V803" s="8"/>
      <c r="W803" s="8"/>
      <c r="X803" s="8"/>
      <c r="Y803" s="8"/>
      <c r="Z803" s="8"/>
    </row>
    <row r="804" spans="1:26" x14ac:dyDescent="0.25">
      <c r="A804" s="5" t="s">
        <v>2353</v>
      </c>
      <c r="B804" s="6" t="s">
        <v>2354</v>
      </c>
      <c r="C804" s="7" t="s">
        <v>2355</v>
      </c>
      <c r="D804" s="8"/>
      <c r="E804" s="8"/>
      <c r="F804" s="8"/>
      <c r="G804" s="8"/>
      <c r="H804" s="8"/>
      <c r="I804" s="8"/>
      <c r="J804" s="8"/>
      <c r="K804" s="8"/>
      <c r="L804" s="8"/>
      <c r="M804" s="8"/>
      <c r="N804" s="8"/>
      <c r="O804" s="8"/>
      <c r="P804" s="8"/>
      <c r="Q804" s="8"/>
      <c r="R804" s="8"/>
      <c r="S804" s="8"/>
      <c r="T804" s="8"/>
      <c r="U804" s="8"/>
      <c r="V804" s="8"/>
      <c r="W804" s="8"/>
      <c r="X804" s="8"/>
      <c r="Y804" s="8"/>
      <c r="Z804" s="8"/>
    </row>
    <row r="805" spans="1:26" x14ac:dyDescent="0.25">
      <c r="A805" s="183" t="s">
        <v>2356</v>
      </c>
      <c r="B805" s="184"/>
      <c r="C805" s="185"/>
      <c r="D805" s="8"/>
      <c r="E805" s="8"/>
      <c r="F805" s="8"/>
      <c r="G805" s="8"/>
      <c r="H805" s="8"/>
      <c r="I805" s="8"/>
      <c r="J805" s="8"/>
      <c r="K805" s="8"/>
      <c r="L805" s="8"/>
      <c r="M805" s="8"/>
      <c r="N805" s="8"/>
      <c r="O805" s="8"/>
      <c r="P805" s="8"/>
      <c r="Q805" s="8"/>
      <c r="R805" s="8"/>
      <c r="S805" s="8"/>
      <c r="T805" s="8"/>
      <c r="U805" s="8"/>
      <c r="V805" s="8"/>
      <c r="W805" s="8"/>
      <c r="X805" s="8"/>
      <c r="Y805" s="8"/>
      <c r="Z805" s="8"/>
    </row>
    <row r="806" spans="1:26" ht="45" x14ac:dyDescent="0.25">
      <c r="A806" s="5" t="s">
        <v>2357</v>
      </c>
      <c r="B806" s="6" t="s">
        <v>2358</v>
      </c>
      <c r="C806" s="7" t="s">
        <v>2359</v>
      </c>
      <c r="D806" s="8"/>
      <c r="E806" s="8"/>
      <c r="F806" s="8"/>
      <c r="G806" s="8"/>
      <c r="H806" s="8"/>
      <c r="I806" s="8"/>
      <c r="J806" s="8"/>
      <c r="K806" s="8"/>
      <c r="L806" s="8"/>
      <c r="M806" s="8"/>
      <c r="N806" s="8"/>
      <c r="O806" s="8"/>
      <c r="P806" s="8"/>
      <c r="Q806" s="8"/>
      <c r="R806" s="8"/>
      <c r="S806" s="8"/>
      <c r="T806" s="8"/>
      <c r="U806" s="8"/>
      <c r="V806" s="8"/>
      <c r="W806" s="8"/>
      <c r="X806" s="8"/>
      <c r="Y806" s="8"/>
      <c r="Z806" s="8"/>
    </row>
    <row r="807" spans="1:26" ht="75" x14ac:dyDescent="0.25">
      <c r="A807" s="5" t="s">
        <v>2360</v>
      </c>
      <c r="B807" s="6" t="s">
        <v>2361</v>
      </c>
      <c r="C807" s="7" t="s">
        <v>2362</v>
      </c>
      <c r="D807" s="8"/>
      <c r="E807" s="8"/>
      <c r="F807" s="8"/>
      <c r="G807" s="8"/>
      <c r="H807" s="8"/>
      <c r="I807" s="8"/>
      <c r="J807" s="8"/>
      <c r="K807" s="8"/>
      <c r="L807" s="8"/>
      <c r="M807" s="8"/>
      <c r="N807" s="8"/>
      <c r="O807" s="8"/>
      <c r="P807" s="8"/>
      <c r="Q807" s="8"/>
      <c r="R807" s="8"/>
      <c r="S807" s="8"/>
      <c r="T807" s="8"/>
      <c r="U807" s="8"/>
      <c r="V807" s="8"/>
      <c r="W807" s="8"/>
      <c r="X807" s="8"/>
      <c r="Y807" s="8"/>
      <c r="Z807" s="8"/>
    </row>
    <row r="808" spans="1:26" ht="30" x14ac:dyDescent="0.25">
      <c r="A808" s="5" t="s">
        <v>2363</v>
      </c>
      <c r="B808" s="16" t="s">
        <v>2364</v>
      </c>
      <c r="C808" s="23" t="s">
        <v>2365</v>
      </c>
      <c r="D808" s="8"/>
      <c r="E808" s="8"/>
      <c r="F808" s="8"/>
      <c r="G808" s="8"/>
      <c r="H808" s="8"/>
      <c r="I808" s="8"/>
      <c r="J808" s="8"/>
      <c r="K808" s="8"/>
      <c r="L808" s="8"/>
      <c r="M808" s="8"/>
      <c r="N808" s="8"/>
      <c r="O808" s="8"/>
      <c r="P808" s="8"/>
      <c r="Q808" s="8"/>
      <c r="R808" s="8"/>
      <c r="S808" s="8"/>
      <c r="T808" s="8"/>
      <c r="U808" s="8"/>
      <c r="V808" s="8"/>
      <c r="W808" s="8"/>
      <c r="X808" s="8"/>
      <c r="Y808" s="8"/>
      <c r="Z808" s="8"/>
    </row>
    <row r="809" spans="1:26" ht="90" x14ac:dyDescent="0.25">
      <c r="A809" s="5" t="s">
        <v>2366</v>
      </c>
      <c r="B809" s="6" t="s">
        <v>2367</v>
      </c>
      <c r="C809" s="7" t="s">
        <v>2368</v>
      </c>
      <c r="D809" s="8"/>
      <c r="E809" s="8"/>
      <c r="F809" s="8"/>
      <c r="G809" s="8"/>
      <c r="H809" s="8"/>
      <c r="I809" s="8"/>
      <c r="J809" s="8"/>
      <c r="K809" s="8"/>
      <c r="L809" s="8"/>
      <c r="M809" s="8"/>
      <c r="N809" s="8"/>
      <c r="O809" s="8"/>
      <c r="P809" s="8"/>
      <c r="Q809" s="8"/>
      <c r="R809" s="8"/>
      <c r="S809" s="8"/>
      <c r="T809" s="8"/>
      <c r="U809" s="8"/>
      <c r="V809" s="8"/>
      <c r="W809" s="8"/>
      <c r="X809" s="8"/>
      <c r="Y809" s="8"/>
      <c r="Z809" s="8"/>
    </row>
    <row r="810" spans="1:26" ht="60" x14ac:dyDescent="0.25">
      <c r="A810" s="5" t="s">
        <v>2369</v>
      </c>
      <c r="B810" s="6" t="s">
        <v>2370</v>
      </c>
      <c r="C810" s="7" t="s">
        <v>2371</v>
      </c>
      <c r="D810" s="8"/>
      <c r="E810" s="8"/>
      <c r="F810" s="8"/>
      <c r="G810" s="8"/>
      <c r="H810" s="8"/>
      <c r="I810" s="8"/>
      <c r="J810" s="8"/>
      <c r="K810" s="8"/>
      <c r="L810" s="8"/>
      <c r="M810" s="8"/>
      <c r="N810" s="8"/>
      <c r="O810" s="8"/>
      <c r="P810" s="8"/>
      <c r="Q810" s="8"/>
      <c r="R810" s="8"/>
      <c r="S810" s="8"/>
      <c r="T810" s="8"/>
      <c r="U810" s="8"/>
      <c r="V810" s="8"/>
      <c r="W810" s="8"/>
      <c r="X810" s="8"/>
      <c r="Y810" s="8"/>
      <c r="Z810" s="8"/>
    </row>
    <row r="811" spans="1:26" ht="60" x14ac:dyDescent="0.25">
      <c r="A811" s="5" t="s">
        <v>2372</v>
      </c>
      <c r="B811" s="6" t="s">
        <v>2373</v>
      </c>
      <c r="C811" s="7" t="s">
        <v>2374</v>
      </c>
      <c r="D811" s="8"/>
      <c r="E811" s="8"/>
      <c r="F811" s="8"/>
      <c r="G811" s="8"/>
      <c r="H811" s="8"/>
      <c r="I811" s="8"/>
      <c r="J811" s="8"/>
      <c r="K811" s="8"/>
      <c r="L811" s="8"/>
      <c r="M811" s="8"/>
      <c r="N811" s="8"/>
      <c r="O811" s="8"/>
      <c r="P811" s="8"/>
      <c r="Q811" s="8"/>
      <c r="R811" s="8"/>
      <c r="S811" s="8"/>
      <c r="T811" s="8"/>
      <c r="U811" s="8"/>
      <c r="V811" s="8"/>
      <c r="W811" s="8"/>
      <c r="X811" s="8"/>
      <c r="Y811" s="8"/>
      <c r="Z811" s="8"/>
    </row>
    <row r="812" spans="1:26" ht="60" x14ac:dyDescent="0.25">
      <c r="A812" s="5" t="s">
        <v>2375</v>
      </c>
      <c r="B812" s="6" t="s">
        <v>2376</v>
      </c>
      <c r="C812" s="7" t="s">
        <v>2377</v>
      </c>
      <c r="D812" s="8"/>
      <c r="E812" s="8"/>
      <c r="F812" s="8"/>
      <c r="G812" s="8"/>
      <c r="H812" s="8"/>
      <c r="I812" s="8"/>
      <c r="J812" s="8"/>
      <c r="K812" s="8"/>
      <c r="L812" s="8"/>
      <c r="M812" s="8"/>
      <c r="N812" s="8"/>
      <c r="O812" s="8"/>
      <c r="P812" s="8"/>
      <c r="Q812" s="8"/>
      <c r="R812" s="8"/>
      <c r="S812" s="8"/>
      <c r="T812" s="8"/>
      <c r="U812" s="8"/>
      <c r="V812" s="8"/>
      <c r="W812" s="8"/>
      <c r="X812" s="8"/>
      <c r="Y812" s="8"/>
      <c r="Z812" s="8"/>
    </row>
    <row r="813" spans="1:26" ht="90" x14ac:dyDescent="0.25">
      <c r="A813" s="5" t="s">
        <v>2378</v>
      </c>
      <c r="B813" s="16" t="s">
        <v>2379</v>
      </c>
      <c r="C813" s="7" t="s">
        <v>2380</v>
      </c>
      <c r="D813" s="8"/>
      <c r="E813" s="8"/>
      <c r="F813" s="8"/>
      <c r="G813" s="8"/>
      <c r="H813" s="8"/>
      <c r="I813" s="8"/>
      <c r="J813" s="8"/>
      <c r="K813" s="8"/>
      <c r="L813" s="8"/>
      <c r="M813" s="8"/>
      <c r="N813" s="8"/>
      <c r="O813" s="8"/>
      <c r="P813" s="8"/>
      <c r="Q813" s="8"/>
      <c r="R813" s="8"/>
      <c r="S813" s="8"/>
      <c r="T813" s="8"/>
      <c r="U813" s="8"/>
      <c r="V813" s="8"/>
      <c r="W813" s="8"/>
      <c r="X813" s="8"/>
      <c r="Y813" s="8"/>
      <c r="Z813" s="8"/>
    </row>
    <row r="814" spans="1:26" ht="75" x14ac:dyDescent="0.25">
      <c r="A814" s="5" t="s">
        <v>2381</v>
      </c>
      <c r="B814" s="6" t="s">
        <v>2382</v>
      </c>
      <c r="C814" s="7" t="s">
        <v>2383</v>
      </c>
      <c r="D814" s="8"/>
      <c r="E814" s="8"/>
      <c r="F814" s="8"/>
      <c r="G814" s="8"/>
      <c r="H814" s="8"/>
      <c r="I814" s="8"/>
      <c r="J814" s="8"/>
      <c r="K814" s="8"/>
      <c r="L814" s="8"/>
      <c r="M814" s="8"/>
      <c r="N814" s="8"/>
      <c r="O814" s="8"/>
      <c r="P814" s="8"/>
      <c r="Q814" s="8"/>
      <c r="R814" s="8"/>
      <c r="S814" s="8"/>
      <c r="T814" s="8"/>
      <c r="U814" s="8"/>
      <c r="V814" s="8"/>
      <c r="W814" s="8"/>
      <c r="X814" s="8"/>
      <c r="Y814" s="8"/>
      <c r="Z814" s="8"/>
    </row>
    <row r="815" spans="1:26" ht="60" x14ac:dyDescent="0.25">
      <c r="A815" s="5" t="s">
        <v>2384</v>
      </c>
      <c r="B815" s="6" t="s">
        <v>2385</v>
      </c>
      <c r="C815" s="7" t="s">
        <v>2386</v>
      </c>
      <c r="D815" s="8"/>
      <c r="E815" s="8"/>
      <c r="F815" s="8"/>
      <c r="G815" s="8"/>
      <c r="H815" s="8"/>
      <c r="I815" s="8"/>
      <c r="J815" s="8"/>
      <c r="K815" s="8"/>
      <c r="L815" s="8"/>
      <c r="M815" s="8"/>
      <c r="N815" s="8"/>
      <c r="O815" s="8"/>
      <c r="P815" s="8"/>
      <c r="Q815" s="8"/>
      <c r="R815" s="8"/>
      <c r="S815" s="8"/>
      <c r="T815" s="8"/>
      <c r="U815" s="8"/>
      <c r="V815" s="8"/>
      <c r="W815" s="8"/>
      <c r="X815" s="8"/>
      <c r="Y815" s="8"/>
      <c r="Z815" s="8"/>
    </row>
    <row r="816" spans="1:26" ht="45" x14ac:dyDescent="0.25">
      <c r="A816" s="5" t="s">
        <v>2387</v>
      </c>
      <c r="B816" s="6" t="s">
        <v>2388</v>
      </c>
      <c r="C816" s="7" t="s">
        <v>2389</v>
      </c>
      <c r="D816" s="8"/>
      <c r="E816" s="8"/>
      <c r="F816" s="8"/>
      <c r="G816" s="8"/>
      <c r="H816" s="8"/>
      <c r="I816" s="8"/>
      <c r="J816" s="8"/>
      <c r="K816" s="8"/>
      <c r="L816" s="8"/>
      <c r="M816" s="8"/>
      <c r="N816" s="8"/>
      <c r="O816" s="8"/>
      <c r="P816" s="8"/>
      <c r="Q816" s="8"/>
      <c r="R816" s="8"/>
      <c r="S816" s="8"/>
      <c r="T816" s="8"/>
      <c r="U816" s="8"/>
      <c r="V816" s="8"/>
      <c r="W816" s="8"/>
      <c r="X816" s="8"/>
      <c r="Y816" s="8"/>
      <c r="Z816" s="8"/>
    </row>
    <row r="817" spans="1:26" ht="45" x14ac:dyDescent="0.25">
      <c r="A817" s="5" t="s">
        <v>2390</v>
      </c>
      <c r="B817" s="6" t="s">
        <v>2391</v>
      </c>
      <c r="C817" s="7" t="s">
        <v>2392</v>
      </c>
      <c r="D817" s="8"/>
      <c r="E817" s="8"/>
      <c r="F817" s="8"/>
      <c r="G817" s="8"/>
      <c r="H817" s="8"/>
      <c r="I817" s="8"/>
      <c r="J817" s="8"/>
      <c r="K817" s="8"/>
      <c r="L817" s="8"/>
      <c r="M817" s="8"/>
      <c r="N817" s="8"/>
      <c r="O817" s="8"/>
      <c r="P817" s="8"/>
      <c r="Q817" s="8"/>
      <c r="R817" s="8"/>
      <c r="S817" s="8"/>
      <c r="T817" s="8"/>
      <c r="U817" s="8"/>
      <c r="V817" s="8"/>
      <c r="W817" s="8"/>
      <c r="X817" s="8"/>
      <c r="Y817" s="8"/>
      <c r="Z817" s="8"/>
    </row>
    <row r="818" spans="1:26" ht="60" x14ac:dyDescent="0.25">
      <c r="A818" s="5" t="s">
        <v>2393</v>
      </c>
      <c r="B818" s="6" t="s">
        <v>2394</v>
      </c>
      <c r="C818" s="7" t="s">
        <v>2395</v>
      </c>
      <c r="D818" s="8"/>
      <c r="E818" s="8"/>
      <c r="F818" s="8"/>
      <c r="G818" s="8"/>
      <c r="H818" s="8"/>
      <c r="I818" s="8"/>
      <c r="J818" s="8"/>
      <c r="K818" s="8"/>
      <c r="L818" s="8"/>
      <c r="M818" s="8"/>
      <c r="N818" s="8"/>
      <c r="O818" s="8"/>
      <c r="P818" s="8"/>
      <c r="Q818" s="8"/>
      <c r="R818" s="8"/>
      <c r="S818" s="8"/>
      <c r="T818" s="8"/>
      <c r="U818" s="8"/>
      <c r="V818" s="8"/>
      <c r="W818" s="8"/>
      <c r="X818" s="8"/>
      <c r="Y818" s="8"/>
      <c r="Z818" s="8"/>
    </row>
    <row r="819" spans="1:26" ht="45" x14ac:dyDescent="0.25">
      <c r="A819" s="5" t="s">
        <v>2396</v>
      </c>
      <c r="B819" s="6" t="s">
        <v>2397</v>
      </c>
      <c r="C819" s="7" t="s">
        <v>2398</v>
      </c>
      <c r="D819" s="8"/>
      <c r="E819" s="8"/>
      <c r="F819" s="8"/>
      <c r="G819" s="8"/>
      <c r="H819" s="8"/>
      <c r="I819" s="8"/>
      <c r="J819" s="8"/>
      <c r="K819" s="8"/>
      <c r="L819" s="8"/>
      <c r="M819" s="8"/>
      <c r="N819" s="8"/>
      <c r="O819" s="8"/>
      <c r="P819" s="8"/>
      <c r="Q819" s="8"/>
      <c r="R819" s="8"/>
      <c r="S819" s="8"/>
      <c r="T819" s="8"/>
      <c r="U819" s="8"/>
      <c r="V819" s="8"/>
      <c r="W819" s="8"/>
      <c r="X819" s="8"/>
      <c r="Y819" s="8"/>
      <c r="Z819" s="8"/>
    </row>
    <row r="820" spans="1:26" ht="90" x14ac:dyDescent="0.25">
      <c r="A820" s="5" t="s">
        <v>2399</v>
      </c>
      <c r="B820" s="16" t="s">
        <v>2400</v>
      </c>
      <c r="C820" s="7" t="s">
        <v>2401</v>
      </c>
      <c r="D820" s="8"/>
      <c r="E820" s="8"/>
      <c r="F820" s="8"/>
      <c r="G820" s="8"/>
      <c r="H820" s="8"/>
      <c r="I820" s="8"/>
      <c r="J820" s="8"/>
      <c r="K820" s="8"/>
      <c r="L820" s="8"/>
      <c r="M820" s="8"/>
      <c r="N820" s="8"/>
      <c r="O820" s="8"/>
      <c r="P820" s="8"/>
      <c r="Q820" s="8"/>
      <c r="R820" s="8"/>
      <c r="S820" s="8"/>
      <c r="T820" s="8"/>
      <c r="U820" s="8"/>
      <c r="V820" s="8"/>
      <c r="W820" s="8"/>
      <c r="X820" s="8"/>
      <c r="Y820" s="8"/>
      <c r="Z820" s="8"/>
    </row>
    <row r="821" spans="1:26" ht="30" x14ac:dyDescent="0.25">
      <c r="A821" s="5" t="s">
        <v>2402</v>
      </c>
      <c r="B821" s="6" t="s">
        <v>2403</v>
      </c>
      <c r="C821" s="7" t="s">
        <v>2404</v>
      </c>
      <c r="D821" s="8"/>
      <c r="E821" s="8"/>
      <c r="F821" s="8"/>
      <c r="G821" s="8"/>
      <c r="H821" s="8"/>
      <c r="I821" s="8"/>
      <c r="J821" s="8"/>
      <c r="K821" s="8"/>
      <c r="L821" s="8"/>
      <c r="M821" s="8"/>
      <c r="N821" s="8"/>
      <c r="O821" s="8"/>
      <c r="P821" s="8"/>
      <c r="Q821" s="8"/>
      <c r="R821" s="8"/>
      <c r="S821" s="8"/>
      <c r="T821" s="8"/>
      <c r="U821" s="8"/>
      <c r="V821" s="8"/>
      <c r="W821" s="8"/>
      <c r="X821" s="8"/>
      <c r="Y821" s="8"/>
      <c r="Z821" s="8"/>
    </row>
    <row r="822" spans="1:26" ht="45" x14ac:dyDescent="0.25">
      <c r="A822" s="5" t="s">
        <v>2405</v>
      </c>
      <c r="B822" s="6" t="s">
        <v>2406</v>
      </c>
      <c r="C822" s="7" t="s">
        <v>2407</v>
      </c>
      <c r="D822" s="8"/>
      <c r="E822" s="8"/>
      <c r="F822" s="8"/>
      <c r="G822" s="8"/>
      <c r="H822" s="8"/>
      <c r="I822" s="8"/>
      <c r="J822" s="8"/>
      <c r="K822" s="8"/>
      <c r="L822" s="8"/>
      <c r="M822" s="8"/>
      <c r="N822" s="8"/>
      <c r="O822" s="8"/>
      <c r="P822" s="8"/>
      <c r="Q822" s="8"/>
      <c r="R822" s="8"/>
      <c r="S822" s="8"/>
      <c r="T822" s="8"/>
      <c r="U822" s="8"/>
      <c r="V822" s="8"/>
      <c r="W822" s="8"/>
      <c r="X822" s="8"/>
      <c r="Y822" s="8"/>
      <c r="Z822" s="8"/>
    </row>
    <row r="823" spans="1:26" ht="60" x14ac:dyDescent="0.25">
      <c r="A823" s="5" t="s">
        <v>2408</v>
      </c>
      <c r="B823" s="6" t="s">
        <v>2409</v>
      </c>
      <c r="C823" s="7" t="s">
        <v>2410</v>
      </c>
      <c r="D823" s="8"/>
      <c r="E823" s="8"/>
      <c r="F823" s="8"/>
      <c r="G823" s="8"/>
      <c r="H823" s="8"/>
      <c r="I823" s="8"/>
      <c r="J823" s="8"/>
      <c r="K823" s="8"/>
      <c r="L823" s="8"/>
      <c r="M823" s="8"/>
      <c r="N823" s="8"/>
      <c r="O823" s="8"/>
      <c r="P823" s="8"/>
      <c r="Q823" s="8"/>
      <c r="R823" s="8"/>
      <c r="S823" s="8"/>
      <c r="T823" s="8"/>
      <c r="U823" s="8"/>
      <c r="V823" s="8"/>
      <c r="W823" s="8"/>
      <c r="X823" s="8"/>
      <c r="Y823" s="8"/>
      <c r="Z823" s="8"/>
    </row>
    <row r="824" spans="1:26" ht="30" x14ac:dyDescent="0.25">
      <c r="A824" s="5" t="s">
        <v>2411</v>
      </c>
      <c r="B824" s="6" t="s">
        <v>2412</v>
      </c>
      <c r="C824" s="7" t="s">
        <v>2413</v>
      </c>
      <c r="D824" s="8"/>
      <c r="E824" s="8"/>
      <c r="F824" s="8"/>
      <c r="G824" s="8"/>
      <c r="H824" s="8"/>
      <c r="I824" s="8"/>
      <c r="J824" s="8"/>
      <c r="K824" s="8"/>
      <c r="L824" s="8"/>
      <c r="M824" s="8"/>
      <c r="N824" s="8"/>
      <c r="O824" s="8"/>
      <c r="P824" s="8"/>
      <c r="Q824" s="8"/>
      <c r="R824" s="8"/>
      <c r="S824" s="8"/>
      <c r="T824" s="8"/>
      <c r="U824" s="8"/>
      <c r="V824" s="8"/>
      <c r="W824" s="8"/>
      <c r="X824" s="8"/>
      <c r="Y824" s="8"/>
      <c r="Z824" s="8"/>
    </row>
    <row r="825" spans="1:26" ht="60" x14ac:dyDescent="0.25">
      <c r="A825" s="5" t="s">
        <v>2414</v>
      </c>
      <c r="B825" s="6" t="s">
        <v>2415</v>
      </c>
      <c r="C825" s="7" t="s">
        <v>2416</v>
      </c>
      <c r="D825" s="8"/>
      <c r="E825" s="8"/>
      <c r="F825" s="8"/>
      <c r="G825" s="8"/>
      <c r="H825" s="8"/>
      <c r="I825" s="8"/>
      <c r="J825" s="8"/>
      <c r="K825" s="8"/>
      <c r="L825" s="8"/>
      <c r="M825" s="8"/>
      <c r="N825" s="8"/>
      <c r="O825" s="8"/>
      <c r="P825" s="8"/>
      <c r="Q825" s="8"/>
      <c r="R825" s="8"/>
      <c r="S825" s="8"/>
      <c r="T825" s="8"/>
      <c r="U825" s="8"/>
      <c r="V825" s="8"/>
      <c r="W825" s="8"/>
      <c r="X825" s="8"/>
      <c r="Y825" s="8"/>
      <c r="Z825" s="8"/>
    </row>
    <row r="826" spans="1:26" ht="60" x14ac:dyDescent="0.25">
      <c r="A826" s="5" t="s">
        <v>2417</v>
      </c>
      <c r="B826" s="6" t="s">
        <v>2418</v>
      </c>
      <c r="C826" s="7" t="s">
        <v>2419</v>
      </c>
      <c r="D826" s="8"/>
      <c r="E826" s="8"/>
      <c r="F826" s="8"/>
      <c r="G826" s="8"/>
      <c r="H826" s="8"/>
      <c r="I826" s="8"/>
      <c r="J826" s="8"/>
      <c r="K826" s="8"/>
      <c r="L826" s="8"/>
      <c r="M826" s="8"/>
      <c r="N826" s="8"/>
      <c r="O826" s="8"/>
      <c r="P826" s="8"/>
      <c r="Q826" s="8"/>
      <c r="R826" s="8"/>
      <c r="S826" s="8"/>
      <c r="T826" s="8"/>
      <c r="U826" s="8"/>
      <c r="V826" s="8"/>
      <c r="W826" s="8"/>
      <c r="X826" s="8"/>
      <c r="Y826" s="8"/>
      <c r="Z826" s="8"/>
    </row>
    <row r="827" spans="1:26" ht="60" x14ac:dyDescent="0.25">
      <c r="A827" s="5" t="s">
        <v>2420</v>
      </c>
      <c r="B827" s="6" t="s">
        <v>2421</v>
      </c>
      <c r="C827" s="7" t="s">
        <v>2422</v>
      </c>
      <c r="D827" s="8"/>
      <c r="E827" s="8"/>
      <c r="F827" s="8"/>
      <c r="G827" s="8"/>
      <c r="H827" s="8"/>
      <c r="I827" s="8"/>
      <c r="J827" s="8"/>
      <c r="K827" s="8"/>
      <c r="L827" s="8"/>
      <c r="M827" s="8"/>
      <c r="N827" s="8"/>
      <c r="O827" s="8"/>
      <c r="P827" s="8"/>
      <c r="Q827" s="8"/>
      <c r="R827" s="8"/>
      <c r="S827" s="8"/>
      <c r="T827" s="8"/>
      <c r="U827" s="8"/>
      <c r="V827" s="8"/>
      <c r="W827" s="8"/>
      <c r="X827" s="8"/>
      <c r="Y827" s="8"/>
      <c r="Z827" s="8"/>
    </row>
    <row r="828" spans="1:26" ht="45" x14ac:dyDescent="0.25">
      <c r="A828" s="5" t="s">
        <v>2423</v>
      </c>
      <c r="B828" s="16" t="s">
        <v>2424</v>
      </c>
      <c r="C828" s="7" t="s">
        <v>2425</v>
      </c>
      <c r="D828" s="8"/>
      <c r="E828" s="8"/>
      <c r="F828" s="8"/>
      <c r="G828" s="8"/>
      <c r="H828" s="8"/>
      <c r="I828" s="8"/>
      <c r="J828" s="8"/>
      <c r="K828" s="8"/>
      <c r="L828" s="8"/>
      <c r="M828" s="8"/>
      <c r="N828" s="8"/>
      <c r="O828" s="8"/>
      <c r="P828" s="8"/>
      <c r="Q828" s="8"/>
      <c r="R828" s="8"/>
      <c r="S828" s="8"/>
      <c r="T828" s="8"/>
      <c r="U828" s="8"/>
      <c r="V828" s="8"/>
      <c r="W828" s="8"/>
      <c r="X828" s="8"/>
      <c r="Y828" s="8"/>
      <c r="Z828" s="8"/>
    </row>
    <row r="829" spans="1:26" ht="30" x14ac:dyDescent="0.25">
      <c r="A829" s="5" t="s">
        <v>2426</v>
      </c>
      <c r="B829" s="6" t="s">
        <v>2427</v>
      </c>
      <c r="C829" s="7" t="s">
        <v>2428</v>
      </c>
      <c r="D829" s="8"/>
      <c r="E829" s="8"/>
      <c r="F829" s="8"/>
      <c r="G829" s="8"/>
      <c r="H829" s="8"/>
      <c r="I829" s="8"/>
      <c r="J829" s="8"/>
      <c r="K829" s="8"/>
      <c r="L829" s="8"/>
      <c r="M829" s="8"/>
      <c r="N829" s="8"/>
      <c r="O829" s="8"/>
      <c r="P829" s="8"/>
      <c r="Q829" s="8"/>
      <c r="R829" s="8"/>
      <c r="S829" s="8"/>
      <c r="T829" s="8"/>
      <c r="U829" s="8"/>
      <c r="V829" s="8"/>
      <c r="W829" s="8"/>
      <c r="X829" s="8"/>
      <c r="Y829" s="8"/>
      <c r="Z829" s="8"/>
    </row>
    <row r="830" spans="1:26" ht="45" x14ac:dyDescent="0.25">
      <c r="A830" s="5" t="s">
        <v>2429</v>
      </c>
      <c r="B830" s="6" t="s">
        <v>2430</v>
      </c>
      <c r="C830" s="7" t="s">
        <v>2431</v>
      </c>
      <c r="D830" s="8"/>
      <c r="E830" s="8"/>
      <c r="F830" s="8"/>
      <c r="G830" s="8"/>
      <c r="H830" s="8"/>
      <c r="I830" s="8"/>
      <c r="J830" s="8"/>
      <c r="K830" s="8"/>
      <c r="L830" s="8"/>
      <c r="M830" s="8"/>
      <c r="N830" s="8"/>
      <c r="O830" s="8"/>
      <c r="P830" s="8"/>
      <c r="Q830" s="8"/>
      <c r="R830" s="8"/>
      <c r="S830" s="8"/>
      <c r="T830" s="8"/>
      <c r="U830" s="8"/>
      <c r="V830" s="8"/>
      <c r="W830" s="8"/>
      <c r="X830" s="8"/>
      <c r="Y830" s="8"/>
      <c r="Z830" s="8"/>
    </row>
    <row r="831" spans="1:26" ht="60" x14ac:dyDescent="0.25">
      <c r="A831" s="5" t="s">
        <v>2432</v>
      </c>
      <c r="B831" s="6" t="s">
        <v>2433</v>
      </c>
      <c r="C831" s="7" t="s">
        <v>2434</v>
      </c>
      <c r="D831" s="8"/>
      <c r="E831" s="8"/>
      <c r="F831" s="8"/>
      <c r="G831" s="8"/>
      <c r="H831" s="8"/>
      <c r="I831" s="8"/>
      <c r="J831" s="8"/>
      <c r="K831" s="8"/>
      <c r="L831" s="8"/>
      <c r="M831" s="8"/>
      <c r="N831" s="8"/>
      <c r="O831" s="8"/>
      <c r="P831" s="8"/>
      <c r="Q831" s="8"/>
      <c r="R831" s="8"/>
      <c r="S831" s="8"/>
      <c r="T831" s="8"/>
      <c r="U831" s="8"/>
      <c r="V831" s="8"/>
      <c r="W831" s="8"/>
      <c r="X831" s="8"/>
      <c r="Y831" s="8"/>
      <c r="Z831" s="8"/>
    </row>
    <row r="832" spans="1:26" x14ac:dyDescent="0.25">
      <c r="A832" s="5" t="s">
        <v>2435</v>
      </c>
      <c r="B832" s="6" t="s">
        <v>2436</v>
      </c>
      <c r="C832" s="7" t="s">
        <v>2437</v>
      </c>
      <c r="D832" s="8"/>
      <c r="E832" s="8"/>
      <c r="F832" s="8"/>
      <c r="G832" s="8"/>
      <c r="H832" s="8"/>
      <c r="I832" s="8"/>
      <c r="J832" s="8"/>
      <c r="K832" s="8"/>
      <c r="L832" s="8"/>
      <c r="M832" s="8"/>
      <c r="N832" s="8"/>
      <c r="O832" s="8"/>
      <c r="P832" s="8"/>
      <c r="Q832" s="8"/>
      <c r="R832" s="8"/>
      <c r="S832" s="8"/>
      <c r="T832" s="8"/>
      <c r="U832" s="8"/>
      <c r="V832" s="8"/>
      <c r="W832" s="8"/>
      <c r="X832" s="8"/>
      <c r="Y832" s="8"/>
      <c r="Z832" s="8"/>
    </row>
    <row r="833" spans="1:26" ht="45" x14ac:dyDescent="0.25">
      <c r="A833" s="5" t="s">
        <v>2438</v>
      </c>
      <c r="B833" s="6" t="s">
        <v>2439</v>
      </c>
      <c r="C833" s="7" t="s">
        <v>2440</v>
      </c>
      <c r="D833" s="8"/>
      <c r="E833" s="8"/>
      <c r="F833" s="8"/>
      <c r="G833" s="8"/>
      <c r="H833" s="8"/>
      <c r="I833" s="8"/>
      <c r="J833" s="8"/>
      <c r="K833" s="8"/>
      <c r="L833" s="8"/>
      <c r="M833" s="8"/>
      <c r="N833" s="8"/>
      <c r="O833" s="8"/>
      <c r="P833" s="8"/>
      <c r="Q833" s="8"/>
      <c r="R833" s="8"/>
      <c r="S833" s="8"/>
      <c r="T833" s="8"/>
      <c r="U833" s="8"/>
      <c r="V833" s="8"/>
      <c r="W833" s="8"/>
      <c r="X833" s="8"/>
      <c r="Y833" s="8"/>
      <c r="Z833" s="8"/>
    </row>
    <row r="834" spans="1:26" ht="60" x14ac:dyDescent="0.25">
      <c r="A834" s="5" t="s">
        <v>2441</v>
      </c>
      <c r="B834" s="6" t="s">
        <v>2442</v>
      </c>
      <c r="C834" s="7" t="s">
        <v>2443</v>
      </c>
      <c r="D834" s="8"/>
      <c r="E834" s="8"/>
      <c r="F834" s="8"/>
      <c r="G834" s="8"/>
      <c r="H834" s="8"/>
      <c r="I834" s="8"/>
      <c r="J834" s="8"/>
      <c r="K834" s="8"/>
      <c r="L834" s="8"/>
      <c r="M834" s="8"/>
      <c r="N834" s="8"/>
      <c r="O834" s="8"/>
      <c r="P834" s="8"/>
      <c r="Q834" s="8"/>
      <c r="R834" s="8"/>
      <c r="S834" s="8"/>
      <c r="T834" s="8"/>
      <c r="U834" s="8"/>
      <c r="V834" s="8"/>
      <c r="W834" s="8"/>
      <c r="X834" s="8"/>
      <c r="Y834" s="8"/>
      <c r="Z834" s="8"/>
    </row>
    <row r="835" spans="1:26" ht="60" x14ac:dyDescent="0.25">
      <c r="A835" s="5" t="s">
        <v>2444</v>
      </c>
      <c r="B835" s="6" t="s">
        <v>2445</v>
      </c>
      <c r="C835" s="7" t="s">
        <v>2446</v>
      </c>
      <c r="D835" s="8"/>
      <c r="E835" s="8"/>
      <c r="F835" s="8"/>
      <c r="G835" s="8"/>
      <c r="H835" s="8"/>
      <c r="I835" s="8"/>
      <c r="J835" s="8"/>
      <c r="K835" s="8"/>
      <c r="L835" s="8"/>
      <c r="M835" s="8"/>
      <c r="N835" s="8"/>
      <c r="O835" s="8"/>
      <c r="P835" s="8"/>
      <c r="Q835" s="8"/>
      <c r="R835" s="8"/>
      <c r="S835" s="8"/>
      <c r="T835" s="8"/>
      <c r="U835" s="8"/>
      <c r="V835" s="8"/>
      <c r="W835" s="8"/>
      <c r="X835" s="8"/>
      <c r="Y835" s="8"/>
      <c r="Z835" s="8"/>
    </row>
    <row r="836" spans="1:26" ht="45" x14ac:dyDescent="0.25">
      <c r="A836" s="5" t="s">
        <v>2447</v>
      </c>
      <c r="B836" s="6" t="s">
        <v>2448</v>
      </c>
      <c r="C836" s="7" t="s">
        <v>2449</v>
      </c>
      <c r="D836" s="8"/>
      <c r="E836" s="8"/>
      <c r="F836" s="8"/>
      <c r="G836" s="8"/>
      <c r="H836" s="8"/>
      <c r="I836" s="8"/>
      <c r="J836" s="8"/>
      <c r="K836" s="8"/>
      <c r="L836" s="8"/>
      <c r="M836" s="8"/>
      <c r="N836" s="8"/>
      <c r="O836" s="8"/>
      <c r="P836" s="8"/>
      <c r="Q836" s="8"/>
      <c r="R836" s="8"/>
      <c r="S836" s="8"/>
      <c r="T836" s="8"/>
      <c r="U836" s="8"/>
      <c r="V836" s="8"/>
      <c r="W836" s="8"/>
      <c r="X836" s="8"/>
      <c r="Y836" s="8"/>
      <c r="Z836" s="8"/>
    </row>
    <row r="837" spans="1:26" ht="30" x14ac:dyDescent="0.25">
      <c r="A837" s="5" t="s">
        <v>2450</v>
      </c>
      <c r="B837" s="6" t="s">
        <v>2451</v>
      </c>
      <c r="C837" s="7" t="s">
        <v>2452</v>
      </c>
      <c r="D837" s="8"/>
      <c r="E837" s="8"/>
      <c r="F837" s="8"/>
      <c r="G837" s="8"/>
      <c r="H837" s="8"/>
      <c r="I837" s="8"/>
      <c r="J837" s="8"/>
      <c r="K837" s="8"/>
      <c r="L837" s="8"/>
      <c r="M837" s="8"/>
      <c r="N837" s="8"/>
      <c r="O837" s="8"/>
      <c r="P837" s="8"/>
      <c r="Q837" s="8"/>
      <c r="R837" s="8"/>
      <c r="S837" s="8"/>
      <c r="T837" s="8"/>
      <c r="U837" s="8"/>
      <c r="V837" s="8"/>
      <c r="W837" s="8"/>
      <c r="X837" s="8"/>
      <c r="Y837" s="8"/>
      <c r="Z837" s="8"/>
    </row>
    <row r="838" spans="1:26" ht="60" x14ac:dyDescent="0.25">
      <c r="A838" s="5" t="s">
        <v>2453</v>
      </c>
      <c r="B838" s="16" t="s">
        <v>2454</v>
      </c>
      <c r="C838" s="23" t="s">
        <v>2455</v>
      </c>
      <c r="D838" s="8"/>
      <c r="E838" s="8"/>
      <c r="F838" s="8"/>
      <c r="G838" s="8"/>
      <c r="H838" s="8"/>
      <c r="I838" s="8"/>
      <c r="J838" s="8"/>
      <c r="K838" s="8"/>
      <c r="L838" s="8"/>
      <c r="M838" s="8"/>
      <c r="N838" s="8"/>
      <c r="O838" s="8"/>
      <c r="P838" s="8"/>
      <c r="Q838" s="8"/>
      <c r="R838" s="8"/>
      <c r="S838" s="8"/>
      <c r="T838" s="8"/>
      <c r="U838" s="8"/>
      <c r="V838" s="8"/>
      <c r="W838" s="8"/>
      <c r="X838" s="8"/>
      <c r="Y838" s="8"/>
      <c r="Z838" s="8"/>
    </row>
    <row r="839" spans="1:26" ht="90" x14ac:dyDescent="0.25">
      <c r="A839" s="5" t="s">
        <v>2456</v>
      </c>
      <c r="B839" s="16" t="s">
        <v>2457</v>
      </c>
      <c r="C839" s="23" t="s">
        <v>2458</v>
      </c>
      <c r="D839" s="8"/>
      <c r="E839" s="8"/>
      <c r="F839" s="8"/>
      <c r="G839" s="8"/>
      <c r="H839" s="8"/>
      <c r="I839" s="8"/>
      <c r="J839" s="8"/>
      <c r="K839" s="8"/>
      <c r="L839" s="8"/>
      <c r="M839" s="8"/>
      <c r="N839" s="8"/>
      <c r="O839" s="8"/>
      <c r="P839" s="8"/>
      <c r="Q839" s="8"/>
      <c r="R839" s="8"/>
      <c r="S839" s="8"/>
      <c r="T839" s="8"/>
      <c r="U839" s="8"/>
      <c r="V839" s="8"/>
      <c r="W839" s="8"/>
      <c r="X839" s="8"/>
      <c r="Y839" s="8"/>
      <c r="Z839" s="8"/>
    </row>
    <row r="840" spans="1:26" ht="45" x14ac:dyDescent="0.25">
      <c r="A840" s="5" t="s">
        <v>2459</v>
      </c>
      <c r="B840" s="6" t="s">
        <v>2460</v>
      </c>
      <c r="C840" s="7" t="s">
        <v>2461</v>
      </c>
      <c r="D840" s="8"/>
      <c r="E840" s="8"/>
      <c r="F840" s="8"/>
      <c r="G840" s="8"/>
      <c r="H840" s="8"/>
      <c r="I840" s="8"/>
      <c r="J840" s="8"/>
      <c r="K840" s="8"/>
      <c r="L840" s="8"/>
      <c r="M840" s="8"/>
      <c r="N840" s="8"/>
      <c r="O840" s="8"/>
      <c r="P840" s="8"/>
      <c r="Q840" s="8"/>
      <c r="R840" s="8"/>
      <c r="S840" s="8"/>
      <c r="T840" s="8"/>
      <c r="U840" s="8"/>
      <c r="V840" s="8"/>
      <c r="W840" s="8"/>
      <c r="X840" s="8"/>
      <c r="Y840" s="8"/>
      <c r="Z840" s="8"/>
    </row>
    <row r="841" spans="1:26" ht="60" x14ac:dyDescent="0.25">
      <c r="A841" s="5" t="s">
        <v>2462</v>
      </c>
      <c r="B841" s="6" t="s">
        <v>2463</v>
      </c>
      <c r="C841" s="7" t="s">
        <v>2464</v>
      </c>
      <c r="D841" s="8"/>
      <c r="E841" s="8"/>
      <c r="F841" s="8"/>
      <c r="G841" s="8"/>
      <c r="H841" s="8"/>
      <c r="I841" s="8"/>
      <c r="J841" s="8"/>
      <c r="K841" s="8"/>
      <c r="L841" s="8"/>
      <c r="M841" s="8"/>
      <c r="N841" s="8"/>
      <c r="O841" s="8"/>
      <c r="P841" s="8"/>
      <c r="Q841" s="8"/>
      <c r="R841" s="8"/>
      <c r="S841" s="8"/>
      <c r="T841" s="8"/>
      <c r="U841" s="8"/>
      <c r="V841" s="8"/>
      <c r="W841" s="8"/>
      <c r="X841" s="8"/>
      <c r="Y841" s="8"/>
      <c r="Z841" s="8"/>
    </row>
    <row r="842" spans="1:26" x14ac:dyDescent="0.25">
      <c r="A842" s="5" t="s">
        <v>2465</v>
      </c>
      <c r="B842" s="6" t="s">
        <v>2466</v>
      </c>
      <c r="C842" s="7" t="s">
        <v>2467</v>
      </c>
      <c r="D842" s="8"/>
      <c r="E842" s="8"/>
      <c r="F842" s="8"/>
      <c r="G842" s="8"/>
      <c r="H842" s="8"/>
      <c r="I842" s="8"/>
      <c r="J842" s="8"/>
      <c r="K842" s="8"/>
      <c r="L842" s="8"/>
      <c r="M842" s="8"/>
      <c r="N842" s="8"/>
      <c r="O842" s="8"/>
      <c r="P842" s="8"/>
      <c r="Q842" s="8"/>
      <c r="R842" s="8"/>
      <c r="S842" s="8"/>
      <c r="T842" s="8"/>
      <c r="U842" s="8"/>
      <c r="V842" s="8"/>
      <c r="W842" s="8"/>
      <c r="X842" s="8"/>
      <c r="Y842" s="8"/>
      <c r="Z842" s="8"/>
    </row>
    <row r="843" spans="1:26" ht="45" x14ac:dyDescent="0.25">
      <c r="A843" s="5" t="s">
        <v>2468</v>
      </c>
      <c r="B843" s="6" t="s">
        <v>2469</v>
      </c>
      <c r="C843" s="7" t="s">
        <v>2470</v>
      </c>
      <c r="D843" s="8"/>
      <c r="E843" s="8"/>
      <c r="F843" s="8"/>
      <c r="G843" s="8"/>
      <c r="H843" s="8"/>
      <c r="I843" s="8"/>
      <c r="J843" s="8"/>
      <c r="K843" s="8"/>
      <c r="L843" s="8"/>
      <c r="M843" s="8"/>
      <c r="N843" s="8"/>
      <c r="O843" s="8"/>
      <c r="P843" s="8"/>
      <c r="Q843" s="8"/>
      <c r="R843" s="8"/>
      <c r="S843" s="8"/>
      <c r="T843" s="8"/>
      <c r="U843" s="8"/>
      <c r="V843" s="8"/>
      <c r="W843" s="8"/>
      <c r="X843" s="8"/>
      <c r="Y843" s="8"/>
      <c r="Z843" s="8"/>
    </row>
    <row r="844" spans="1:26" ht="60" x14ac:dyDescent="0.25">
      <c r="A844" s="5" t="s">
        <v>2471</v>
      </c>
      <c r="B844" s="6" t="s">
        <v>2472</v>
      </c>
      <c r="C844" s="7" t="s">
        <v>2473</v>
      </c>
      <c r="D844" s="8"/>
      <c r="E844" s="8"/>
      <c r="F844" s="8"/>
      <c r="G844" s="8"/>
      <c r="H844" s="8"/>
      <c r="I844" s="8"/>
      <c r="J844" s="8"/>
      <c r="K844" s="8"/>
      <c r="L844" s="8"/>
      <c r="M844" s="8"/>
      <c r="N844" s="8"/>
      <c r="O844" s="8"/>
      <c r="P844" s="8"/>
      <c r="Q844" s="8"/>
      <c r="R844" s="8"/>
      <c r="S844" s="8"/>
      <c r="T844" s="8"/>
      <c r="U844" s="8"/>
      <c r="V844" s="8"/>
      <c r="W844" s="8"/>
      <c r="X844" s="8"/>
      <c r="Y844" s="8"/>
      <c r="Z844" s="8"/>
    </row>
    <row r="845" spans="1:26" ht="45" x14ac:dyDescent="0.25">
      <c r="A845" s="5" t="s">
        <v>2474</v>
      </c>
      <c r="B845" s="6" t="s">
        <v>2475</v>
      </c>
      <c r="C845" s="7" t="s">
        <v>2476</v>
      </c>
      <c r="D845" s="8"/>
      <c r="E845" s="8"/>
      <c r="F845" s="8"/>
      <c r="G845" s="8"/>
      <c r="H845" s="8"/>
      <c r="I845" s="8"/>
      <c r="J845" s="8"/>
      <c r="K845" s="8"/>
      <c r="L845" s="8"/>
      <c r="M845" s="8"/>
      <c r="N845" s="8"/>
      <c r="O845" s="8"/>
      <c r="P845" s="8"/>
      <c r="Q845" s="8"/>
      <c r="R845" s="8"/>
      <c r="S845" s="8"/>
      <c r="T845" s="8"/>
      <c r="U845" s="8"/>
      <c r="V845" s="8"/>
      <c r="W845" s="8"/>
      <c r="X845" s="8"/>
      <c r="Y845" s="8"/>
      <c r="Z845" s="8"/>
    </row>
    <row r="846" spans="1:26" ht="30" x14ac:dyDescent="0.25">
      <c r="A846" s="5" t="s">
        <v>2477</v>
      </c>
      <c r="B846" s="6" t="s">
        <v>2478</v>
      </c>
      <c r="C846" s="7" t="s">
        <v>2479</v>
      </c>
      <c r="D846" s="8"/>
      <c r="E846" s="8"/>
      <c r="F846" s="8"/>
      <c r="G846" s="8"/>
      <c r="H846" s="8"/>
      <c r="I846" s="8"/>
      <c r="J846" s="8"/>
      <c r="K846" s="8"/>
      <c r="L846" s="8"/>
      <c r="M846" s="8"/>
      <c r="N846" s="8"/>
      <c r="O846" s="8"/>
      <c r="P846" s="8"/>
      <c r="Q846" s="8"/>
      <c r="R846" s="8"/>
      <c r="S846" s="8"/>
      <c r="T846" s="8"/>
      <c r="U846" s="8"/>
      <c r="V846" s="8"/>
      <c r="W846" s="8"/>
      <c r="X846" s="8"/>
      <c r="Y846" s="8"/>
      <c r="Z846" s="8"/>
    </row>
    <row r="847" spans="1:26" ht="45" x14ac:dyDescent="0.25">
      <c r="A847" s="5" t="s">
        <v>2480</v>
      </c>
      <c r="B847" s="6" t="s">
        <v>2481</v>
      </c>
      <c r="C847" s="7" t="s">
        <v>2482</v>
      </c>
      <c r="D847" s="8"/>
      <c r="E847" s="8"/>
      <c r="F847" s="8"/>
      <c r="G847" s="8"/>
      <c r="H847" s="8"/>
      <c r="I847" s="8"/>
      <c r="J847" s="8"/>
      <c r="K847" s="8"/>
      <c r="L847" s="8"/>
      <c r="M847" s="8"/>
      <c r="N847" s="8"/>
      <c r="O847" s="8"/>
      <c r="P847" s="8"/>
      <c r="Q847" s="8"/>
      <c r="R847" s="8"/>
      <c r="S847" s="8"/>
      <c r="T847" s="8"/>
      <c r="U847" s="8"/>
      <c r="V847" s="8"/>
      <c r="W847" s="8"/>
      <c r="X847" s="8"/>
      <c r="Y847" s="8"/>
      <c r="Z847" s="8"/>
    </row>
    <row r="848" spans="1:26" ht="60" x14ac:dyDescent="0.25">
      <c r="A848" s="5" t="s">
        <v>2483</v>
      </c>
      <c r="B848" s="6" t="s">
        <v>2484</v>
      </c>
      <c r="C848" s="7" t="s">
        <v>2485</v>
      </c>
      <c r="D848" s="8"/>
      <c r="E848" s="8"/>
      <c r="F848" s="8"/>
      <c r="G848" s="8"/>
      <c r="H848" s="8"/>
      <c r="I848" s="8"/>
      <c r="J848" s="8"/>
      <c r="K848" s="8"/>
      <c r="L848" s="8"/>
      <c r="M848" s="8"/>
      <c r="N848" s="8"/>
      <c r="O848" s="8"/>
      <c r="P848" s="8"/>
      <c r="Q848" s="8"/>
      <c r="R848" s="8"/>
      <c r="S848" s="8"/>
      <c r="T848" s="8"/>
      <c r="U848" s="8"/>
      <c r="V848" s="8"/>
      <c r="W848" s="8"/>
      <c r="X848" s="8"/>
      <c r="Y848" s="8"/>
      <c r="Z848" s="8"/>
    </row>
    <row r="849" spans="1:26" ht="30" x14ac:dyDescent="0.25">
      <c r="A849" s="5" t="s">
        <v>2486</v>
      </c>
      <c r="B849" s="6" t="s">
        <v>2487</v>
      </c>
      <c r="C849" s="7" t="s">
        <v>2488</v>
      </c>
      <c r="D849" s="8"/>
      <c r="E849" s="8"/>
      <c r="F849" s="8"/>
      <c r="G849" s="8"/>
      <c r="H849" s="8"/>
      <c r="I849" s="8"/>
      <c r="J849" s="8"/>
      <c r="K849" s="8"/>
      <c r="L849" s="8"/>
      <c r="M849" s="8"/>
      <c r="N849" s="8"/>
      <c r="O849" s="8"/>
      <c r="P849" s="8"/>
      <c r="Q849" s="8"/>
      <c r="R849" s="8"/>
      <c r="S849" s="8"/>
      <c r="T849" s="8"/>
      <c r="U849" s="8"/>
      <c r="V849" s="8"/>
      <c r="W849" s="8"/>
      <c r="X849" s="8"/>
      <c r="Y849" s="8"/>
      <c r="Z849" s="8"/>
    </row>
    <row r="850" spans="1:26" ht="45" x14ac:dyDescent="0.25">
      <c r="A850" s="5" t="s">
        <v>2489</v>
      </c>
      <c r="B850" s="6" t="s">
        <v>2490</v>
      </c>
      <c r="C850" s="7" t="s">
        <v>2491</v>
      </c>
      <c r="D850" s="8"/>
      <c r="E850" s="8"/>
      <c r="F850" s="8"/>
      <c r="G850" s="8"/>
      <c r="H850" s="8"/>
      <c r="I850" s="8"/>
      <c r="J850" s="8"/>
      <c r="K850" s="8"/>
      <c r="L850" s="8"/>
      <c r="M850" s="8"/>
      <c r="N850" s="8"/>
      <c r="O850" s="8"/>
      <c r="P850" s="8"/>
      <c r="Q850" s="8"/>
      <c r="R850" s="8"/>
      <c r="S850" s="8"/>
      <c r="T850" s="8"/>
      <c r="U850" s="8"/>
      <c r="V850" s="8"/>
      <c r="W850" s="8"/>
      <c r="X850" s="8"/>
      <c r="Y850" s="8"/>
      <c r="Z850" s="8"/>
    </row>
    <row r="851" spans="1:26" ht="75" x14ac:dyDescent="0.25">
      <c r="A851" s="5" t="s">
        <v>2492</v>
      </c>
      <c r="B851" s="6" t="s">
        <v>2493</v>
      </c>
      <c r="C851" s="7" t="s">
        <v>2494</v>
      </c>
      <c r="D851" s="8"/>
      <c r="E851" s="8"/>
      <c r="F851" s="8"/>
      <c r="G851" s="8"/>
      <c r="H851" s="8"/>
      <c r="I851" s="8"/>
      <c r="J851" s="8"/>
      <c r="K851" s="8"/>
      <c r="L851" s="8"/>
      <c r="M851" s="8"/>
      <c r="N851" s="8"/>
      <c r="O851" s="8"/>
      <c r="P851" s="8"/>
      <c r="Q851" s="8"/>
      <c r="R851" s="8"/>
      <c r="S851" s="8"/>
      <c r="T851" s="8"/>
      <c r="U851" s="8"/>
      <c r="V851" s="8"/>
      <c r="W851" s="8"/>
      <c r="X851" s="8"/>
      <c r="Y851" s="8"/>
      <c r="Z851" s="8"/>
    </row>
    <row r="852" spans="1:26" ht="45" x14ac:dyDescent="0.25">
      <c r="A852" s="5" t="s">
        <v>2495</v>
      </c>
      <c r="B852" s="6" t="s">
        <v>2496</v>
      </c>
      <c r="C852" s="7" t="s">
        <v>2497</v>
      </c>
      <c r="D852" s="8"/>
      <c r="E852" s="8"/>
      <c r="F852" s="8"/>
      <c r="G852" s="8"/>
      <c r="H852" s="8"/>
      <c r="I852" s="8"/>
      <c r="J852" s="8"/>
      <c r="K852" s="8"/>
      <c r="L852" s="8"/>
      <c r="M852" s="8"/>
      <c r="N852" s="8"/>
      <c r="O852" s="8"/>
      <c r="P852" s="8"/>
      <c r="Q852" s="8"/>
      <c r="R852" s="8"/>
      <c r="S852" s="8"/>
      <c r="T852" s="8"/>
      <c r="U852" s="8"/>
      <c r="V852" s="8"/>
      <c r="W852" s="8"/>
      <c r="X852" s="8"/>
      <c r="Y852" s="8"/>
      <c r="Z852" s="8"/>
    </row>
    <row r="853" spans="1:26" ht="30" x14ac:dyDescent="0.25">
      <c r="A853" s="5" t="s">
        <v>2498</v>
      </c>
      <c r="B853" s="6" t="s">
        <v>2499</v>
      </c>
      <c r="C853" s="7" t="s">
        <v>2500</v>
      </c>
      <c r="D853" s="8"/>
      <c r="E853" s="8"/>
      <c r="F853" s="8"/>
      <c r="G853" s="8"/>
      <c r="H853" s="8"/>
      <c r="I853" s="8"/>
      <c r="J853" s="8"/>
      <c r="K853" s="8"/>
      <c r="L853" s="8"/>
      <c r="M853" s="8"/>
      <c r="N853" s="8"/>
      <c r="O853" s="8"/>
      <c r="P853" s="8"/>
      <c r="Q853" s="8"/>
      <c r="R853" s="8"/>
      <c r="S853" s="8"/>
      <c r="T853" s="8"/>
      <c r="U853" s="8"/>
      <c r="V853" s="8"/>
      <c r="W853" s="8"/>
      <c r="X853" s="8"/>
      <c r="Y853" s="8"/>
      <c r="Z853" s="8"/>
    </row>
    <row r="854" spans="1:26" ht="90" x14ac:dyDescent="0.25">
      <c r="A854" s="5" t="s">
        <v>2501</v>
      </c>
      <c r="B854" s="16" t="s">
        <v>2502</v>
      </c>
      <c r="C854" s="7" t="s">
        <v>2503</v>
      </c>
      <c r="D854" s="8"/>
      <c r="E854" s="8"/>
      <c r="F854" s="8"/>
      <c r="G854" s="8"/>
      <c r="H854" s="8"/>
      <c r="I854" s="8"/>
      <c r="J854" s="8"/>
      <c r="K854" s="8"/>
      <c r="L854" s="8"/>
      <c r="M854" s="8"/>
      <c r="N854" s="8"/>
      <c r="O854" s="8"/>
      <c r="P854" s="8"/>
      <c r="Q854" s="8"/>
      <c r="R854" s="8"/>
      <c r="S854" s="8"/>
      <c r="T854" s="8"/>
      <c r="U854" s="8"/>
      <c r="V854" s="8"/>
      <c r="W854" s="8"/>
      <c r="X854" s="8"/>
      <c r="Y854" s="8"/>
      <c r="Z854" s="8"/>
    </row>
    <row r="855" spans="1:26" ht="45" x14ac:dyDescent="0.25">
      <c r="A855" s="5" t="s">
        <v>2504</v>
      </c>
      <c r="B855" s="6" t="s">
        <v>2505</v>
      </c>
      <c r="C855" s="7" t="s">
        <v>2506</v>
      </c>
      <c r="D855" s="8"/>
      <c r="E855" s="8"/>
      <c r="F855" s="8"/>
      <c r="G855" s="8"/>
      <c r="H855" s="8"/>
      <c r="I855" s="8"/>
      <c r="J855" s="8"/>
      <c r="K855" s="8"/>
      <c r="L855" s="8"/>
      <c r="M855" s="8"/>
      <c r="N855" s="8"/>
      <c r="O855" s="8"/>
      <c r="P855" s="8"/>
      <c r="Q855" s="8"/>
      <c r="R855" s="8"/>
      <c r="S855" s="8"/>
      <c r="T855" s="8"/>
      <c r="U855" s="8"/>
      <c r="V855" s="8"/>
      <c r="W855" s="8"/>
      <c r="X855" s="8"/>
      <c r="Y855" s="8"/>
      <c r="Z855" s="8"/>
    </row>
    <row r="856" spans="1:26" ht="60" x14ac:dyDescent="0.25">
      <c r="A856" s="5" t="s">
        <v>2507</v>
      </c>
      <c r="B856" s="6" t="s">
        <v>2508</v>
      </c>
      <c r="C856" s="7" t="s">
        <v>2509</v>
      </c>
      <c r="D856" s="8"/>
      <c r="E856" s="8"/>
      <c r="F856" s="8"/>
      <c r="G856" s="8"/>
      <c r="H856" s="8"/>
      <c r="I856" s="8"/>
      <c r="J856" s="8"/>
      <c r="K856" s="8"/>
      <c r="L856" s="8"/>
      <c r="M856" s="8"/>
      <c r="N856" s="8"/>
      <c r="O856" s="8"/>
      <c r="P856" s="8"/>
      <c r="Q856" s="8"/>
      <c r="R856" s="8"/>
      <c r="S856" s="8"/>
      <c r="T856" s="8"/>
      <c r="U856" s="8"/>
      <c r="V856" s="8"/>
      <c r="W856" s="8"/>
      <c r="X856" s="8"/>
      <c r="Y856" s="8"/>
      <c r="Z856" s="8"/>
    </row>
    <row r="857" spans="1:26" x14ac:dyDescent="0.25">
      <c r="A857" s="5" t="s">
        <v>2510</v>
      </c>
      <c r="B857" s="6" t="s">
        <v>2511</v>
      </c>
      <c r="C857" s="7" t="s">
        <v>2512</v>
      </c>
      <c r="D857" s="8"/>
      <c r="E857" s="8"/>
      <c r="F857" s="8"/>
      <c r="G857" s="8"/>
      <c r="H857" s="8"/>
      <c r="I857" s="8"/>
      <c r="J857" s="8"/>
      <c r="K857" s="8"/>
      <c r="L857" s="8"/>
      <c r="M857" s="8"/>
      <c r="N857" s="8"/>
      <c r="O857" s="8"/>
      <c r="P857" s="8"/>
      <c r="Q857" s="8"/>
      <c r="R857" s="8"/>
      <c r="S857" s="8"/>
      <c r="T857" s="8"/>
      <c r="U857" s="8"/>
      <c r="V857" s="8"/>
      <c r="W857" s="8"/>
      <c r="X857" s="8"/>
      <c r="Y857" s="8"/>
      <c r="Z857" s="8"/>
    </row>
    <row r="858" spans="1:26" ht="45" x14ac:dyDescent="0.25">
      <c r="A858" s="19" t="s">
        <v>2513</v>
      </c>
      <c r="B858" s="11">
        <v>14993</v>
      </c>
      <c r="C858" s="14" t="s">
        <v>2514</v>
      </c>
      <c r="D858" s="8"/>
      <c r="E858" s="8"/>
      <c r="F858" s="8"/>
      <c r="G858" s="8"/>
      <c r="H858" s="8"/>
      <c r="I858" s="8"/>
      <c r="J858" s="8"/>
      <c r="K858" s="8"/>
      <c r="L858" s="8"/>
      <c r="M858" s="8"/>
      <c r="N858" s="8"/>
      <c r="O858" s="8"/>
      <c r="P858" s="8"/>
      <c r="Q858" s="8"/>
      <c r="R858" s="8"/>
      <c r="S858" s="8"/>
      <c r="T858" s="8"/>
      <c r="U858" s="8"/>
      <c r="V858" s="8"/>
      <c r="W858" s="8"/>
      <c r="X858" s="8"/>
      <c r="Y858" s="8"/>
      <c r="Z858" s="8"/>
    </row>
    <row r="859" spans="1:26" ht="60" x14ac:dyDescent="0.25">
      <c r="A859" s="19" t="s">
        <v>2515</v>
      </c>
      <c r="B859" s="11">
        <v>14994</v>
      </c>
      <c r="C859" s="14" t="s">
        <v>2516</v>
      </c>
      <c r="D859" s="8"/>
      <c r="E859" s="8"/>
      <c r="F859" s="8"/>
      <c r="G859" s="8"/>
      <c r="H859" s="8"/>
      <c r="I859" s="8"/>
      <c r="J859" s="8"/>
      <c r="K859" s="8"/>
      <c r="L859" s="8"/>
      <c r="M859" s="8"/>
      <c r="N859" s="8"/>
      <c r="O859" s="8"/>
      <c r="P859" s="8"/>
      <c r="Q859" s="8"/>
      <c r="R859" s="8"/>
      <c r="S859" s="8"/>
      <c r="T859" s="8"/>
      <c r="U859" s="8"/>
      <c r="V859" s="8"/>
      <c r="W859" s="8"/>
      <c r="X859" s="8"/>
      <c r="Y859" s="8"/>
      <c r="Z859" s="8"/>
    </row>
    <row r="860" spans="1:26" ht="30" x14ac:dyDescent="0.25">
      <c r="A860" s="5" t="s">
        <v>2517</v>
      </c>
      <c r="B860" s="6" t="s">
        <v>2518</v>
      </c>
      <c r="C860" s="7" t="s">
        <v>2519</v>
      </c>
      <c r="D860" s="8"/>
      <c r="E860" s="8"/>
      <c r="F860" s="8"/>
      <c r="G860" s="8"/>
      <c r="H860" s="8"/>
      <c r="I860" s="8"/>
      <c r="J860" s="8"/>
      <c r="K860" s="8"/>
      <c r="L860" s="8"/>
      <c r="M860" s="8"/>
      <c r="N860" s="8"/>
      <c r="O860" s="8"/>
      <c r="P860" s="8"/>
      <c r="Q860" s="8"/>
      <c r="R860" s="8"/>
      <c r="S860" s="8"/>
      <c r="T860" s="8"/>
      <c r="U860" s="8"/>
      <c r="V860" s="8"/>
      <c r="W860" s="8"/>
      <c r="X860" s="8"/>
      <c r="Y860" s="8"/>
      <c r="Z860" s="8"/>
    </row>
    <row r="861" spans="1:26" ht="45" x14ac:dyDescent="0.25">
      <c r="A861" s="5" t="s">
        <v>2520</v>
      </c>
      <c r="B861" s="6" t="s">
        <v>2521</v>
      </c>
      <c r="C861" s="7" t="s">
        <v>2522</v>
      </c>
      <c r="D861" s="8"/>
      <c r="E861" s="8"/>
      <c r="F861" s="8"/>
      <c r="G861" s="8"/>
      <c r="H861" s="8"/>
      <c r="I861" s="8"/>
      <c r="J861" s="8"/>
      <c r="K861" s="8"/>
      <c r="L861" s="8"/>
      <c r="M861" s="8"/>
      <c r="N861" s="8"/>
      <c r="O861" s="8"/>
      <c r="P861" s="8"/>
      <c r="Q861" s="8"/>
      <c r="R861" s="8"/>
      <c r="S861" s="8"/>
      <c r="T861" s="8"/>
      <c r="U861" s="8"/>
      <c r="V861" s="8"/>
      <c r="W861" s="8"/>
      <c r="X861" s="8"/>
      <c r="Y861" s="8"/>
      <c r="Z861" s="8"/>
    </row>
    <row r="862" spans="1:26" ht="60" x14ac:dyDescent="0.25">
      <c r="A862" s="5" t="s">
        <v>2523</v>
      </c>
      <c r="B862" s="6" t="s">
        <v>2524</v>
      </c>
      <c r="C862" s="7" t="s">
        <v>2525</v>
      </c>
      <c r="D862" s="8"/>
      <c r="E862" s="8"/>
      <c r="F862" s="8"/>
      <c r="G862" s="8"/>
      <c r="H862" s="8"/>
      <c r="I862" s="8"/>
      <c r="J862" s="8"/>
      <c r="K862" s="8"/>
      <c r="L862" s="8"/>
      <c r="M862" s="8"/>
      <c r="N862" s="8"/>
      <c r="O862" s="8"/>
      <c r="P862" s="8"/>
      <c r="Q862" s="8"/>
      <c r="R862" s="8"/>
      <c r="S862" s="8"/>
      <c r="T862" s="8"/>
      <c r="U862" s="8"/>
      <c r="V862" s="8"/>
      <c r="W862" s="8"/>
      <c r="X862" s="8"/>
      <c r="Y862" s="8"/>
      <c r="Z862" s="8"/>
    </row>
    <row r="863" spans="1:26" ht="30" x14ac:dyDescent="0.25">
      <c r="A863" s="5" t="s">
        <v>2526</v>
      </c>
      <c r="B863" s="6" t="s">
        <v>2527</v>
      </c>
      <c r="C863" s="7" t="s">
        <v>2528</v>
      </c>
      <c r="D863" s="8"/>
      <c r="E863" s="8"/>
      <c r="F863" s="8"/>
      <c r="G863" s="8"/>
      <c r="H863" s="8"/>
      <c r="I863" s="8"/>
      <c r="J863" s="8"/>
      <c r="K863" s="8"/>
      <c r="L863" s="8"/>
      <c r="M863" s="8"/>
      <c r="N863" s="8"/>
      <c r="O863" s="8"/>
      <c r="P863" s="8"/>
      <c r="Q863" s="8"/>
      <c r="R863" s="8"/>
      <c r="S863" s="8"/>
      <c r="T863" s="8"/>
      <c r="U863" s="8"/>
      <c r="V863" s="8"/>
      <c r="W863" s="8"/>
      <c r="X863" s="8"/>
      <c r="Y863" s="8"/>
      <c r="Z863" s="8"/>
    </row>
    <row r="864" spans="1:26" x14ac:dyDescent="0.25">
      <c r="A864" s="183" t="s">
        <v>2529</v>
      </c>
      <c r="B864" s="184"/>
      <c r="C864" s="185"/>
      <c r="D864" s="8"/>
      <c r="E864" s="8"/>
      <c r="F864" s="8"/>
      <c r="G864" s="8"/>
      <c r="H864" s="8"/>
      <c r="I864" s="8"/>
      <c r="J864" s="8"/>
      <c r="K864" s="8"/>
      <c r="L864" s="8"/>
      <c r="M864" s="8"/>
      <c r="N864" s="8"/>
      <c r="O864" s="8"/>
      <c r="P864" s="8"/>
      <c r="Q864" s="8"/>
      <c r="R864" s="8"/>
      <c r="S864" s="8"/>
      <c r="T864" s="8"/>
      <c r="U864" s="8"/>
      <c r="V864" s="8"/>
      <c r="W864" s="8"/>
      <c r="X864" s="8"/>
      <c r="Y864" s="8"/>
      <c r="Z864" s="8"/>
    </row>
    <row r="865" spans="1:26" ht="60" x14ac:dyDescent="0.25">
      <c r="A865" s="5" t="s">
        <v>2530</v>
      </c>
      <c r="B865" s="16" t="s">
        <v>2531</v>
      </c>
      <c r="C865" s="7" t="s">
        <v>2532</v>
      </c>
      <c r="D865" s="8"/>
      <c r="E865" s="8"/>
      <c r="F865" s="8"/>
      <c r="G865" s="8"/>
      <c r="H865" s="8"/>
      <c r="I865" s="8"/>
      <c r="J865" s="8"/>
      <c r="K865" s="8"/>
      <c r="L865" s="8"/>
      <c r="M865" s="8"/>
      <c r="N865" s="8"/>
      <c r="O865" s="8"/>
      <c r="P865" s="8"/>
      <c r="Q865" s="8"/>
      <c r="R865" s="8"/>
      <c r="S865" s="8"/>
      <c r="T865" s="8"/>
      <c r="U865" s="8"/>
      <c r="V865" s="8"/>
      <c r="W865" s="8"/>
      <c r="X865" s="8"/>
      <c r="Y865" s="8"/>
      <c r="Z865" s="8"/>
    </row>
    <row r="866" spans="1:26" ht="75" x14ac:dyDescent="0.25">
      <c r="A866" s="5" t="s">
        <v>2533</v>
      </c>
      <c r="B866" s="16" t="s">
        <v>2534</v>
      </c>
      <c r="C866" s="7" t="s">
        <v>2535</v>
      </c>
      <c r="D866" s="8"/>
      <c r="E866" s="8"/>
      <c r="F866" s="8"/>
      <c r="G866" s="8"/>
      <c r="H866" s="8"/>
      <c r="I866" s="8"/>
      <c r="J866" s="8"/>
      <c r="K866" s="8"/>
      <c r="L866" s="8"/>
      <c r="M866" s="8"/>
      <c r="N866" s="8"/>
      <c r="O866" s="8"/>
      <c r="P866" s="8"/>
      <c r="Q866" s="8"/>
      <c r="R866" s="8"/>
      <c r="S866" s="8"/>
      <c r="T866" s="8"/>
      <c r="U866" s="8"/>
      <c r="V866" s="8"/>
      <c r="W866" s="8"/>
      <c r="X866" s="8"/>
      <c r="Y866" s="8"/>
      <c r="Z866" s="8"/>
    </row>
    <row r="867" spans="1:26" ht="60" x14ac:dyDescent="0.25">
      <c r="A867" s="5" t="s">
        <v>2536</v>
      </c>
      <c r="B867" s="16" t="s">
        <v>2537</v>
      </c>
      <c r="C867" s="7" t="s">
        <v>2538</v>
      </c>
      <c r="D867" s="8"/>
      <c r="E867" s="8"/>
      <c r="F867" s="8"/>
      <c r="G867" s="8"/>
      <c r="H867" s="8"/>
      <c r="I867" s="8"/>
      <c r="J867" s="8"/>
      <c r="K867" s="8"/>
      <c r="L867" s="8"/>
      <c r="M867" s="8"/>
      <c r="N867" s="8"/>
      <c r="O867" s="8"/>
      <c r="P867" s="8"/>
      <c r="Q867" s="8"/>
      <c r="R867" s="8"/>
      <c r="S867" s="8"/>
      <c r="T867" s="8"/>
      <c r="U867" s="8"/>
      <c r="V867" s="8"/>
      <c r="W867" s="8"/>
      <c r="X867" s="8"/>
      <c r="Y867" s="8"/>
      <c r="Z867" s="8"/>
    </row>
    <row r="868" spans="1:26" ht="30" x14ac:dyDescent="0.25">
      <c r="A868" s="5" t="s">
        <v>2539</v>
      </c>
      <c r="B868" s="16" t="s">
        <v>2540</v>
      </c>
      <c r="C868" s="7" t="s">
        <v>2541</v>
      </c>
      <c r="D868" s="8"/>
      <c r="E868" s="8"/>
      <c r="F868" s="8"/>
      <c r="G868" s="8"/>
      <c r="H868" s="8"/>
      <c r="I868" s="8"/>
      <c r="J868" s="8"/>
      <c r="K868" s="8"/>
      <c r="L868" s="8"/>
      <c r="M868" s="8"/>
      <c r="N868" s="8"/>
      <c r="O868" s="8"/>
      <c r="P868" s="8"/>
      <c r="Q868" s="8"/>
      <c r="R868" s="8"/>
      <c r="S868" s="8"/>
      <c r="T868" s="8"/>
      <c r="U868" s="8"/>
      <c r="V868" s="8"/>
      <c r="W868" s="8"/>
      <c r="X868" s="8"/>
      <c r="Y868" s="8"/>
      <c r="Z868" s="8"/>
    </row>
    <row r="869" spans="1:26" ht="90" x14ac:dyDescent="0.25">
      <c r="A869" s="5" t="s">
        <v>2542</v>
      </c>
      <c r="B869" s="16" t="s">
        <v>2543</v>
      </c>
      <c r="C869" s="7" t="s">
        <v>2544</v>
      </c>
      <c r="D869" s="8"/>
      <c r="E869" s="8"/>
      <c r="F869" s="8"/>
      <c r="G869" s="8"/>
      <c r="H869" s="8"/>
      <c r="I869" s="8"/>
      <c r="J869" s="8"/>
      <c r="K869" s="8"/>
      <c r="L869" s="8"/>
      <c r="M869" s="8"/>
      <c r="N869" s="8"/>
      <c r="O869" s="8"/>
      <c r="P869" s="8"/>
      <c r="Q869" s="8"/>
      <c r="R869" s="8"/>
      <c r="S869" s="8"/>
      <c r="T869" s="8"/>
      <c r="U869" s="8"/>
      <c r="V869" s="8"/>
      <c r="W869" s="8"/>
      <c r="X869" s="8"/>
      <c r="Y869" s="8"/>
      <c r="Z869" s="8"/>
    </row>
    <row r="870" spans="1:26" ht="60" x14ac:dyDescent="0.25">
      <c r="A870" s="5" t="s">
        <v>2545</v>
      </c>
      <c r="B870" s="16" t="s">
        <v>2546</v>
      </c>
      <c r="C870" s="7" t="s">
        <v>2547</v>
      </c>
      <c r="D870" s="8"/>
      <c r="E870" s="8"/>
      <c r="F870" s="8"/>
      <c r="G870" s="8"/>
      <c r="H870" s="8"/>
      <c r="I870" s="8"/>
      <c r="J870" s="8"/>
      <c r="K870" s="8"/>
      <c r="L870" s="8"/>
      <c r="M870" s="8"/>
      <c r="N870" s="8"/>
      <c r="O870" s="8"/>
      <c r="P870" s="8"/>
      <c r="Q870" s="8"/>
      <c r="R870" s="8"/>
      <c r="S870" s="8"/>
      <c r="T870" s="8"/>
      <c r="U870" s="8"/>
      <c r="V870" s="8"/>
      <c r="W870" s="8"/>
      <c r="X870" s="8"/>
      <c r="Y870" s="8"/>
      <c r="Z870" s="8"/>
    </row>
    <row r="871" spans="1:26" ht="45" x14ac:dyDescent="0.25">
      <c r="A871" s="5" t="s">
        <v>2548</v>
      </c>
      <c r="B871" s="16" t="s">
        <v>2549</v>
      </c>
      <c r="C871" s="7" t="s">
        <v>2550</v>
      </c>
      <c r="D871" s="8"/>
      <c r="E871" s="8"/>
      <c r="F871" s="8"/>
      <c r="G871" s="8"/>
      <c r="H871" s="8"/>
      <c r="I871" s="8"/>
      <c r="J871" s="8"/>
      <c r="K871" s="8"/>
      <c r="L871" s="8"/>
      <c r="M871" s="8"/>
      <c r="N871" s="8"/>
      <c r="O871" s="8"/>
      <c r="P871" s="8"/>
      <c r="Q871" s="8"/>
      <c r="R871" s="8"/>
      <c r="S871" s="8"/>
      <c r="T871" s="8"/>
      <c r="U871" s="8"/>
      <c r="V871" s="8"/>
      <c r="W871" s="8"/>
      <c r="X871" s="8"/>
      <c r="Y871" s="8"/>
      <c r="Z871" s="8"/>
    </row>
    <row r="872" spans="1:26" ht="45" x14ac:dyDescent="0.25">
      <c r="A872" s="5" t="s">
        <v>2551</v>
      </c>
      <c r="B872" s="16" t="s">
        <v>2552</v>
      </c>
      <c r="C872" s="7" t="s">
        <v>2553</v>
      </c>
      <c r="D872" s="8"/>
      <c r="E872" s="8"/>
      <c r="F872" s="8"/>
      <c r="G872" s="8"/>
      <c r="H872" s="8"/>
      <c r="I872" s="8"/>
      <c r="J872" s="8"/>
      <c r="K872" s="8"/>
      <c r="L872" s="8"/>
      <c r="M872" s="8"/>
      <c r="N872" s="8"/>
      <c r="O872" s="8"/>
      <c r="P872" s="8"/>
      <c r="Q872" s="8"/>
      <c r="R872" s="8"/>
      <c r="S872" s="8"/>
      <c r="T872" s="8"/>
      <c r="U872" s="8"/>
      <c r="V872" s="8"/>
      <c r="W872" s="8"/>
      <c r="X872" s="8"/>
      <c r="Y872" s="8"/>
      <c r="Z872" s="8"/>
    </row>
    <row r="873" spans="1:26" ht="45" x14ac:dyDescent="0.25">
      <c r="A873" s="5" t="s">
        <v>2554</v>
      </c>
      <c r="B873" s="16" t="s">
        <v>2555</v>
      </c>
      <c r="C873" s="23" t="s">
        <v>2556</v>
      </c>
      <c r="D873" s="8"/>
      <c r="E873" s="8"/>
      <c r="F873" s="8"/>
      <c r="G873" s="8"/>
      <c r="H873" s="8"/>
      <c r="I873" s="8"/>
      <c r="J873" s="8"/>
      <c r="K873" s="8"/>
      <c r="L873" s="8"/>
      <c r="M873" s="8"/>
      <c r="N873" s="8"/>
      <c r="O873" s="8"/>
      <c r="P873" s="8"/>
      <c r="Q873" s="8"/>
      <c r="R873" s="8"/>
      <c r="S873" s="8"/>
      <c r="T873" s="8"/>
      <c r="U873" s="8"/>
      <c r="V873" s="8"/>
      <c r="W873" s="8"/>
      <c r="X873" s="8"/>
      <c r="Y873" s="8"/>
      <c r="Z873" s="8"/>
    </row>
    <row r="874" spans="1:26" ht="45" x14ac:dyDescent="0.25">
      <c r="A874" s="5" t="s">
        <v>2557</v>
      </c>
      <c r="B874" s="6" t="s">
        <v>2558</v>
      </c>
      <c r="C874" s="7" t="s">
        <v>2559</v>
      </c>
      <c r="D874" s="8"/>
      <c r="E874" s="8"/>
      <c r="F874" s="8"/>
      <c r="G874" s="8"/>
      <c r="H874" s="8"/>
      <c r="I874" s="8"/>
      <c r="J874" s="8"/>
      <c r="K874" s="8"/>
      <c r="L874" s="8"/>
      <c r="M874" s="8"/>
      <c r="N874" s="8"/>
      <c r="O874" s="8"/>
      <c r="P874" s="8"/>
      <c r="Q874" s="8"/>
      <c r="R874" s="8"/>
      <c r="S874" s="8"/>
      <c r="T874" s="8"/>
      <c r="U874" s="8"/>
      <c r="V874" s="8"/>
      <c r="W874" s="8"/>
      <c r="X874" s="8"/>
      <c r="Y874" s="8"/>
      <c r="Z874" s="8"/>
    </row>
    <row r="875" spans="1:26" ht="60" x14ac:dyDescent="0.25">
      <c r="A875" s="5" t="s">
        <v>2560</v>
      </c>
      <c r="B875" s="6" t="s">
        <v>2561</v>
      </c>
      <c r="C875" s="7" t="s">
        <v>2562</v>
      </c>
      <c r="D875" s="8"/>
      <c r="E875" s="8"/>
      <c r="F875" s="8"/>
      <c r="G875" s="8"/>
      <c r="H875" s="8"/>
      <c r="I875" s="8"/>
      <c r="J875" s="8"/>
      <c r="K875" s="8"/>
      <c r="L875" s="8"/>
      <c r="M875" s="8"/>
      <c r="N875" s="8"/>
      <c r="O875" s="8"/>
      <c r="P875" s="8"/>
      <c r="Q875" s="8"/>
      <c r="R875" s="8"/>
      <c r="S875" s="8"/>
      <c r="T875" s="8"/>
      <c r="U875" s="8"/>
      <c r="V875" s="8"/>
      <c r="W875" s="8"/>
      <c r="X875" s="8"/>
      <c r="Y875" s="8"/>
      <c r="Z875" s="8"/>
    </row>
    <row r="876" spans="1:26" x14ac:dyDescent="0.25">
      <c r="A876" s="5" t="s">
        <v>2563</v>
      </c>
      <c r="B876" s="6" t="s">
        <v>2564</v>
      </c>
      <c r="C876" s="7" t="s">
        <v>2565</v>
      </c>
      <c r="D876" s="8"/>
      <c r="E876" s="8"/>
      <c r="F876" s="8"/>
      <c r="G876" s="8"/>
      <c r="H876" s="8"/>
      <c r="I876" s="8"/>
      <c r="J876" s="8"/>
      <c r="K876" s="8"/>
      <c r="L876" s="8"/>
      <c r="M876" s="8"/>
      <c r="N876" s="8"/>
      <c r="O876" s="8"/>
      <c r="P876" s="8"/>
      <c r="Q876" s="8"/>
      <c r="R876" s="8"/>
      <c r="S876" s="8"/>
      <c r="T876" s="8"/>
      <c r="U876" s="8"/>
      <c r="V876" s="8"/>
      <c r="W876" s="8"/>
      <c r="X876" s="8"/>
      <c r="Y876" s="8"/>
      <c r="Z876" s="8"/>
    </row>
    <row r="877" spans="1:26" ht="45" x14ac:dyDescent="0.25">
      <c r="A877" s="5" t="s">
        <v>2566</v>
      </c>
      <c r="B877" s="6" t="s">
        <v>2567</v>
      </c>
      <c r="C877" s="7" t="s">
        <v>2568</v>
      </c>
      <c r="D877" s="8"/>
      <c r="E877" s="8"/>
      <c r="F877" s="8"/>
      <c r="G877" s="8"/>
      <c r="H877" s="8"/>
      <c r="I877" s="8"/>
      <c r="J877" s="8"/>
      <c r="K877" s="8"/>
      <c r="L877" s="8"/>
      <c r="M877" s="8"/>
      <c r="N877" s="8"/>
      <c r="O877" s="8"/>
      <c r="P877" s="8"/>
      <c r="Q877" s="8"/>
      <c r="R877" s="8"/>
      <c r="S877" s="8"/>
      <c r="T877" s="8"/>
      <c r="U877" s="8"/>
      <c r="V877" s="8"/>
      <c r="W877" s="8"/>
      <c r="X877" s="8"/>
      <c r="Y877" s="8"/>
      <c r="Z877" s="8"/>
    </row>
    <row r="878" spans="1:26" ht="30" x14ac:dyDescent="0.25">
      <c r="A878" s="5" t="s">
        <v>2569</v>
      </c>
      <c r="B878" s="16" t="s">
        <v>2570</v>
      </c>
      <c r="C878" s="7" t="s">
        <v>2571</v>
      </c>
      <c r="D878" s="8"/>
      <c r="E878" s="8"/>
      <c r="F878" s="8"/>
      <c r="G878" s="8"/>
      <c r="H878" s="8"/>
      <c r="I878" s="8"/>
      <c r="J878" s="8"/>
      <c r="K878" s="8"/>
      <c r="L878" s="8"/>
      <c r="M878" s="8"/>
      <c r="N878" s="8"/>
      <c r="O878" s="8"/>
      <c r="P878" s="8"/>
      <c r="Q878" s="8"/>
      <c r="R878" s="8"/>
      <c r="S878" s="8"/>
      <c r="T878" s="8"/>
      <c r="U878" s="8"/>
      <c r="V878" s="8"/>
      <c r="W878" s="8"/>
      <c r="X878" s="8"/>
      <c r="Y878" s="8"/>
      <c r="Z878" s="8"/>
    </row>
    <row r="879" spans="1:26" x14ac:dyDescent="0.25">
      <c r="A879" s="5" t="s">
        <v>2572</v>
      </c>
      <c r="B879" s="6" t="s">
        <v>2573</v>
      </c>
      <c r="C879" s="7" t="s">
        <v>2574</v>
      </c>
      <c r="D879" s="8"/>
      <c r="E879" s="8"/>
      <c r="F879" s="8"/>
      <c r="G879" s="8"/>
      <c r="H879" s="8"/>
      <c r="I879" s="8"/>
      <c r="J879" s="8"/>
      <c r="K879" s="8"/>
      <c r="L879" s="8"/>
      <c r="M879" s="8"/>
      <c r="N879" s="8"/>
      <c r="O879" s="8"/>
      <c r="P879" s="8"/>
      <c r="Q879" s="8"/>
      <c r="R879" s="8"/>
      <c r="S879" s="8"/>
      <c r="T879" s="8"/>
      <c r="U879" s="8"/>
      <c r="V879" s="8"/>
      <c r="W879" s="8"/>
      <c r="X879" s="8"/>
      <c r="Y879" s="8"/>
      <c r="Z879" s="8"/>
    </row>
    <row r="880" spans="1:26" ht="90" x14ac:dyDescent="0.25">
      <c r="A880" s="5" t="s">
        <v>2575</v>
      </c>
      <c r="B880" s="16" t="s">
        <v>2576</v>
      </c>
      <c r="C880" s="7" t="s">
        <v>2577</v>
      </c>
      <c r="D880" s="8"/>
      <c r="E880" s="8"/>
      <c r="F880" s="8"/>
      <c r="G880" s="8"/>
      <c r="H880" s="8"/>
      <c r="I880" s="8"/>
      <c r="J880" s="8"/>
      <c r="K880" s="8"/>
      <c r="L880" s="8"/>
      <c r="M880" s="8"/>
      <c r="N880" s="8"/>
      <c r="O880" s="8"/>
      <c r="P880" s="8"/>
      <c r="Q880" s="8"/>
      <c r="R880" s="8"/>
      <c r="S880" s="8"/>
      <c r="T880" s="8"/>
      <c r="U880" s="8"/>
      <c r="V880" s="8"/>
      <c r="W880" s="8"/>
      <c r="X880" s="8"/>
      <c r="Y880" s="8"/>
      <c r="Z880" s="8"/>
    </row>
    <row r="881" spans="1:26" ht="60" x14ac:dyDescent="0.25">
      <c r="A881" s="5" t="s">
        <v>2578</v>
      </c>
      <c r="B881" s="6" t="s">
        <v>2579</v>
      </c>
      <c r="C881" s="7" t="s">
        <v>2580</v>
      </c>
      <c r="D881" s="8"/>
      <c r="E881" s="8"/>
      <c r="F881" s="8"/>
      <c r="G881" s="8"/>
      <c r="H881" s="8"/>
      <c r="I881" s="8"/>
      <c r="J881" s="8"/>
      <c r="K881" s="8"/>
      <c r="L881" s="8"/>
      <c r="M881" s="8"/>
      <c r="N881" s="8"/>
      <c r="O881" s="8"/>
      <c r="P881" s="8"/>
      <c r="Q881" s="8"/>
      <c r="R881" s="8"/>
      <c r="S881" s="8"/>
      <c r="T881" s="8"/>
      <c r="U881" s="8"/>
      <c r="V881" s="8"/>
      <c r="W881" s="8"/>
      <c r="X881" s="8"/>
      <c r="Y881" s="8"/>
      <c r="Z881" s="8"/>
    </row>
    <row r="882" spans="1:26" ht="60" x14ac:dyDescent="0.25">
      <c r="A882" s="5" t="s">
        <v>2581</v>
      </c>
      <c r="B882" s="6" t="s">
        <v>2582</v>
      </c>
      <c r="C882" s="7" t="s">
        <v>2583</v>
      </c>
      <c r="D882" s="8"/>
      <c r="E882" s="8"/>
      <c r="F882" s="8"/>
      <c r="G882" s="8"/>
      <c r="H882" s="8"/>
      <c r="I882" s="8"/>
      <c r="J882" s="8"/>
      <c r="K882" s="8"/>
      <c r="L882" s="8"/>
      <c r="M882" s="8"/>
      <c r="N882" s="8"/>
      <c r="O882" s="8"/>
      <c r="P882" s="8"/>
      <c r="Q882" s="8"/>
      <c r="R882" s="8"/>
      <c r="S882" s="8"/>
      <c r="T882" s="8"/>
      <c r="U882" s="8"/>
      <c r="V882" s="8"/>
      <c r="W882" s="8"/>
      <c r="X882" s="8"/>
      <c r="Y882" s="8"/>
      <c r="Z882" s="8"/>
    </row>
    <row r="883" spans="1:26" ht="30" x14ac:dyDescent="0.25">
      <c r="A883" s="5" t="s">
        <v>2584</v>
      </c>
      <c r="B883" s="6" t="s">
        <v>2585</v>
      </c>
      <c r="C883" s="7" t="s">
        <v>2586</v>
      </c>
      <c r="D883" s="8"/>
      <c r="E883" s="8"/>
      <c r="F883" s="8"/>
      <c r="G883" s="8"/>
      <c r="H883" s="8"/>
      <c r="I883" s="8"/>
      <c r="J883" s="8"/>
      <c r="K883" s="8"/>
      <c r="L883" s="8"/>
      <c r="M883" s="8"/>
      <c r="N883" s="8"/>
      <c r="O883" s="8"/>
      <c r="P883" s="8"/>
      <c r="Q883" s="8"/>
      <c r="R883" s="8"/>
      <c r="S883" s="8"/>
      <c r="T883" s="8"/>
      <c r="U883" s="8"/>
      <c r="V883" s="8"/>
      <c r="W883" s="8"/>
      <c r="X883" s="8"/>
      <c r="Y883" s="8"/>
      <c r="Z883" s="8"/>
    </row>
    <row r="884" spans="1:26" ht="60" x14ac:dyDescent="0.25">
      <c r="A884" s="5" t="s">
        <v>2587</v>
      </c>
      <c r="B884" s="6" t="s">
        <v>2588</v>
      </c>
      <c r="C884" s="7" t="s">
        <v>2589</v>
      </c>
      <c r="D884" s="8"/>
      <c r="E884" s="8"/>
      <c r="F884" s="8"/>
      <c r="G884" s="8"/>
      <c r="H884" s="8"/>
      <c r="I884" s="8"/>
      <c r="J884" s="8"/>
      <c r="K884" s="8"/>
      <c r="L884" s="8"/>
      <c r="M884" s="8"/>
      <c r="N884" s="8"/>
      <c r="O884" s="8"/>
      <c r="P884" s="8"/>
      <c r="Q884" s="8"/>
      <c r="R884" s="8"/>
      <c r="S884" s="8"/>
      <c r="T884" s="8"/>
      <c r="U884" s="8"/>
      <c r="V884" s="8"/>
      <c r="W884" s="8"/>
      <c r="X884" s="8"/>
      <c r="Y884" s="8"/>
      <c r="Z884" s="8"/>
    </row>
    <row r="885" spans="1:26" ht="60" x14ac:dyDescent="0.25">
      <c r="A885" s="5" t="s">
        <v>2590</v>
      </c>
      <c r="B885" s="6" t="s">
        <v>2591</v>
      </c>
      <c r="C885" s="7" t="s">
        <v>2592</v>
      </c>
      <c r="D885" s="8"/>
      <c r="E885" s="8"/>
      <c r="F885" s="8"/>
      <c r="G885" s="8"/>
      <c r="H885" s="8"/>
      <c r="I885" s="8"/>
      <c r="J885" s="8"/>
      <c r="K885" s="8"/>
      <c r="L885" s="8"/>
      <c r="M885" s="8"/>
      <c r="N885" s="8"/>
      <c r="O885" s="8"/>
      <c r="P885" s="8"/>
      <c r="Q885" s="8"/>
      <c r="R885" s="8"/>
      <c r="S885" s="8"/>
      <c r="T885" s="8"/>
      <c r="U885" s="8"/>
      <c r="V885" s="8"/>
      <c r="W885" s="8"/>
      <c r="X885" s="8"/>
      <c r="Y885" s="8"/>
      <c r="Z885" s="8"/>
    </row>
    <row r="886" spans="1:26" ht="30" x14ac:dyDescent="0.25">
      <c r="A886" s="5" t="s">
        <v>2593</v>
      </c>
      <c r="B886" s="6" t="s">
        <v>2594</v>
      </c>
      <c r="C886" s="7" t="s">
        <v>2595</v>
      </c>
      <c r="D886" s="8"/>
      <c r="E886" s="8"/>
      <c r="F886" s="8"/>
      <c r="G886" s="8"/>
      <c r="H886" s="8"/>
      <c r="I886" s="8"/>
      <c r="J886" s="8"/>
      <c r="K886" s="8"/>
      <c r="L886" s="8"/>
      <c r="M886" s="8"/>
      <c r="N886" s="8"/>
      <c r="O886" s="8"/>
      <c r="P886" s="8"/>
      <c r="Q886" s="8"/>
      <c r="R886" s="8"/>
      <c r="S886" s="8"/>
      <c r="T886" s="8"/>
      <c r="U886" s="8"/>
      <c r="V886" s="8"/>
      <c r="W886" s="8"/>
      <c r="X886" s="8"/>
      <c r="Y886" s="8"/>
      <c r="Z886" s="8"/>
    </row>
    <row r="887" spans="1:26" ht="45" x14ac:dyDescent="0.25">
      <c r="A887" s="5" t="s">
        <v>2596</v>
      </c>
      <c r="B887" s="6" t="s">
        <v>2597</v>
      </c>
      <c r="C887" s="7" t="s">
        <v>2598</v>
      </c>
      <c r="D887" s="8"/>
      <c r="E887" s="8"/>
      <c r="F887" s="8"/>
      <c r="G887" s="8"/>
      <c r="H887" s="8"/>
      <c r="I887" s="8"/>
      <c r="J887" s="8"/>
      <c r="K887" s="8"/>
      <c r="L887" s="8"/>
      <c r="M887" s="8"/>
      <c r="N887" s="8"/>
      <c r="O887" s="8"/>
      <c r="P887" s="8"/>
      <c r="Q887" s="8"/>
      <c r="R887" s="8"/>
      <c r="S887" s="8"/>
      <c r="T887" s="8"/>
      <c r="U887" s="8"/>
      <c r="V887" s="8"/>
      <c r="W887" s="8"/>
      <c r="X887" s="8"/>
      <c r="Y887" s="8"/>
      <c r="Z887" s="8"/>
    </row>
    <row r="888" spans="1:26" ht="60" x14ac:dyDescent="0.25">
      <c r="A888" s="5" t="s">
        <v>2599</v>
      </c>
      <c r="B888" s="6" t="s">
        <v>2600</v>
      </c>
      <c r="C888" s="7" t="s">
        <v>2601</v>
      </c>
      <c r="D888" s="8"/>
      <c r="E888" s="8"/>
      <c r="F888" s="8"/>
      <c r="G888" s="8"/>
      <c r="H888" s="8"/>
      <c r="I888" s="8"/>
      <c r="J888" s="8"/>
      <c r="K888" s="8"/>
      <c r="L888" s="8"/>
      <c r="M888" s="8"/>
      <c r="N888" s="8"/>
      <c r="O888" s="8"/>
      <c r="P888" s="8"/>
      <c r="Q888" s="8"/>
      <c r="R888" s="8"/>
      <c r="S888" s="8"/>
      <c r="T888" s="8"/>
      <c r="U888" s="8"/>
      <c r="V888" s="8"/>
      <c r="W888" s="8"/>
      <c r="X888" s="8"/>
      <c r="Y888" s="8"/>
      <c r="Z888" s="8"/>
    </row>
    <row r="889" spans="1:26" x14ac:dyDescent="0.25">
      <c r="A889" s="5" t="s">
        <v>2602</v>
      </c>
      <c r="B889" s="6" t="s">
        <v>2603</v>
      </c>
      <c r="C889" s="7" t="s">
        <v>2604</v>
      </c>
      <c r="D889" s="8"/>
      <c r="E889" s="8"/>
      <c r="F889" s="8"/>
      <c r="G889" s="8"/>
      <c r="H889" s="8"/>
      <c r="I889" s="8"/>
      <c r="J889" s="8"/>
      <c r="K889" s="8"/>
      <c r="L889" s="8"/>
      <c r="M889" s="8"/>
      <c r="N889" s="8"/>
      <c r="O889" s="8"/>
      <c r="P889" s="8"/>
      <c r="Q889" s="8"/>
      <c r="R889" s="8"/>
      <c r="S889" s="8"/>
      <c r="T889" s="8"/>
      <c r="U889" s="8"/>
      <c r="V889" s="8"/>
      <c r="W889" s="8"/>
      <c r="X889" s="8"/>
      <c r="Y889" s="8"/>
      <c r="Z889" s="8"/>
    </row>
    <row r="890" spans="1:26" ht="75" x14ac:dyDescent="0.25">
      <c r="A890" s="5" t="s">
        <v>2605</v>
      </c>
      <c r="B890" s="16" t="s">
        <v>2606</v>
      </c>
      <c r="C890" s="7" t="s">
        <v>2607</v>
      </c>
      <c r="D890" s="8"/>
      <c r="E890" s="8"/>
      <c r="F890" s="8"/>
      <c r="G890" s="8"/>
      <c r="H890" s="8"/>
      <c r="I890" s="8"/>
      <c r="J890" s="8"/>
      <c r="K890" s="8"/>
      <c r="L890" s="8"/>
      <c r="M890" s="8"/>
      <c r="N890" s="8"/>
      <c r="O890" s="8"/>
      <c r="P890" s="8"/>
      <c r="Q890" s="8"/>
      <c r="R890" s="8"/>
      <c r="S890" s="8"/>
      <c r="T890" s="8"/>
      <c r="U890" s="8"/>
      <c r="V890" s="8"/>
      <c r="W890" s="8"/>
      <c r="X890" s="8"/>
      <c r="Y890" s="8"/>
      <c r="Z890" s="8"/>
    </row>
    <row r="891" spans="1:26" ht="60" x14ac:dyDescent="0.25">
      <c r="A891" s="5" t="s">
        <v>2608</v>
      </c>
      <c r="B891" s="16" t="s">
        <v>2609</v>
      </c>
      <c r="C891" s="7" t="s">
        <v>2610</v>
      </c>
      <c r="D891" s="8"/>
      <c r="E891" s="8"/>
      <c r="F891" s="8"/>
      <c r="G891" s="8"/>
      <c r="H891" s="8"/>
      <c r="I891" s="8"/>
      <c r="J891" s="8"/>
      <c r="K891" s="8"/>
      <c r="L891" s="8"/>
      <c r="M891" s="8"/>
      <c r="N891" s="8"/>
      <c r="O891" s="8"/>
      <c r="P891" s="8"/>
      <c r="Q891" s="8"/>
      <c r="R891" s="8"/>
      <c r="S891" s="8"/>
      <c r="T891" s="8"/>
      <c r="U891" s="8"/>
      <c r="V891" s="8"/>
      <c r="W891" s="8"/>
      <c r="X891" s="8"/>
      <c r="Y891" s="8"/>
      <c r="Z891" s="8"/>
    </row>
    <row r="892" spans="1:26" ht="60" x14ac:dyDescent="0.25">
      <c r="A892" s="5" t="s">
        <v>2611</v>
      </c>
      <c r="B892" s="6" t="s">
        <v>2612</v>
      </c>
      <c r="C892" s="7" t="s">
        <v>2613</v>
      </c>
      <c r="D892" s="8"/>
      <c r="E892" s="8"/>
      <c r="F892" s="8"/>
      <c r="G892" s="8"/>
      <c r="H892" s="8"/>
      <c r="I892" s="8"/>
      <c r="J892" s="8"/>
      <c r="K892" s="8"/>
      <c r="L892" s="8"/>
      <c r="M892" s="8"/>
      <c r="N892" s="8"/>
      <c r="O892" s="8"/>
      <c r="P892" s="8"/>
      <c r="Q892" s="8"/>
      <c r="R892" s="8"/>
      <c r="S892" s="8"/>
      <c r="T892" s="8"/>
      <c r="U892" s="8"/>
      <c r="V892" s="8"/>
      <c r="W892" s="8"/>
      <c r="X892" s="8"/>
      <c r="Y892" s="8"/>
      <c r="Z892" s="8"/>
    </row>
    <row r="893" spans="1:26" ht="60" x14ac:dyDescent="0.25">
      <c r="A893" s="5" t="s">
        <v>2614</v>
      </c>
      <c r="B893" s="6" t="s">
        <v>2615</v>
      </c>
      <c r="C893" s="7" t="s">
        <v>2616</v>
      </c>
      <c r="D893" s="8"/>
      <c r="E893" s="8"/>
      <c r="F893" s="8"/>
      <c r="G893" s="8"/>
      <c r="H893" s="8"/>
      <c r="I893" s="8"/>
      <c r="J893" s="8"/>
      <c r="K893" s="8"/>
      <c r="L893" s="8"/>
      <c r="M893" s="8"/>
      <c r="N893" s="8"/>
      <c r="O893" s="8"/>
      <c r="P893" s="8"/>
      <c r="Q893" s="8"/>
      <c r="R893" s="8"/>
      <c r="S893" s="8"/>
      <c r="T893" s="8"/>
      <c r="U893" s="8"/>
      <c r="V893" s="8"/>
      <c r="W893" s="8"/>
      <c r="X893" s="8"/>
      <c r="Y893" s="8"/>
      <c r="Z893" s="8"/>
    </row>
    <row r="894" spans="1:26" ht="60" x14ac:dyDescent="0.25">
      <c r="A894" s="5" t="s">
        <v>2617</v>
      </c>
      <c r="B894" s="6" t="s">
        <v>2618</v>
      </c>
      <c r="C894" s="7" t="s">
        <v>2619</v>
      </c>
      <c r="D894" s="8"/>
      <c r="E894" s="8"/>
      <c r="F894" s="8"/>
      <c r="G894" s="8"/>
      <c r="H894" s="8"/>
      <c r="I894" s="8"/>
      <c r="J894" s="8"/>
      <c r="K894" s="8"/>
      <c r="L894" s="8"/>
      <c r="M894" s="8"/>
      <c r="N894" s="8"/>
      <c r="O894" s="8"/>
      <c r="P894" s="8"/>
      <c r="Q894" s="8"/>
      <c r="R894" s="8"/>
      <c r="S894" s="8"/>
      <c r="T894" s="8"/>
      <c r="U894" s="8"/>
      <c r="V894" s="8"/>
      <c r="W894" s="8"/>
      <c r="X894" s="8"/>
      <c r="Y894" s="8"/>
      <c r="Z894" s="8"/>
    </row>
    <row r="895" spans="1:26" ht="30" x14ac:dyDescent="0.25">
      <c r="A895" s="5" t="s">
        <v>2620</v>
      </c>
      <c r="B895" s="6" t="s">
        <v>2621</v>
      </c>
      <c r="C895" s="7" t="s">
        <v>2622</v>
      </c>
      <c r="D895" s="8"/>
      <c r="E895" s="8"/>
      <c r="F895" s="8"/>
      <c r="G895" s="8"/>
      <c r="H895" s="8"/>
      <c r="I895" s="8"/>
      <c r="J895" s="8"/>
      <c r="K895" s="8"/>
      <c r="L895" s="8"/>
      <c r="M895" s="8"/>
      <c r="N895" s="8"/>
      <c r="O895" s="8"/>
      <c r="P895" s="8"/>
      <c r="Q895" s="8"/>
      <c r="R895" s="8"/>
      <c r="S895" s="8"/>
      <c r="T895" s="8"/>
      <c r="U895" s="8"/>
      <c r="V895" s="8"/>
      <c r="W895" s="8"/>
      <c r="X895" s="8"/>
      <c r="Y895" s="8"/>
      <c r="Z895" s="8"/>
    </row>
    <row r="896" spans="1:26" ht="60" x14ac:dyDescent="0.25">
      <c r="A896" s="19" t="s">
        <v>2623</v>
      </c>
      <c r="B896" s="11">
        <v>15993</v>
      </c>
      <c r="C896" s="14" t="s">
        <v>2624</v>
      </c>
      <c r="D896" s="8"/>
      <c r="E896" s="8"/>
      <c r="F896" s="8"/>
      <c r="G896" s="8"/>
      <c r="H896" s="8"/>
      <c r="I896" s="8"/>
      <c r="J896" s="8"/>
      <c r="K896" s="8"/>
      <c r="L896" s="8"/>
      <c r="M896" s="8"/>
      <c r="N896" s="8"/>
      <c r="O896" s="8"/>
      <c r="P896" s="8"/>
      <c r="Q896" s="8"/>
      <c r="R896" s="8"/>
      <c r="S896" s="8"/>
      <c r="T896" s="8"/>
      <c r="U896" s="8"/>
      <c r="V896" s="8"/>
      <c r="W896" s="8"/>
      <c r="X896" s="8"/>
      <c r="Y896" s="8"/>
      <c r="Z896" s="8"/>
    </row>
    <row r="897" spans="1:26" ht="60" x14ac:dyDescent="0.25">
      <c r="A897" s="19" t="s">
        <v>2625</v>
      </c>
      <c r="B897" s="11">
        <v>15994</v>
      </c>
      <c r="C897" s="14" t="s">
        <v>2626</v>
      </c>
      <c r="D897" s="8"/>
      <c r="E897" s="8"/>
      <c r="F897" s="8"/>
      <c r="G897" s="8"/>
      <c r="H897" s="8"/>
      <c r="I897" s="8"/>
      <c r="J897" s="8"/>
      <c r="K897" s="8"/>
      <c r="L897" s="8"/>
      <c r="M897" s="8"/>
      <c r="N897" s="8"/>
      <c r="O897" s="8"/>
      <c r="P897" s="8"/>
      <c r="Q897" s="8"/>
      <c r="R897" s="8"/>
      <c r="S897" s="8"/>
      <c r="T897" s="8"/>
      <c r="U897" s="8"/>
      <c r="V897" s="8"/>
      <c r="W897" s="8"/>
      <c r="X897" s="8"/>
      <c r="Y897" s="8"/>
      <c r="Z897" s="8"/>
    </row>
    <row r="898" spans="1:26" ht="30" x14ac:dyDescent="0.25">
      <c r="A898" s="5" t="s">
        <v>2627</v>
      </c>
      <c r="B898" s="6" t="s">
        <v>2628</v>
      </c>
      <c r="C898" s="7" t="s">
        <v>2629</v>
      </c>
      <c r="D898" s="8"/>
      <c r="E898" s="8"/>
      <c r="F898" s="8"/>
      <c r="G898" s="8"/>
      <c r="H898" s="8"/>
      <c r="I898" s="8"/>
      <c r="J898" s="8"/>
      <c r="K898" s="8"/>
      <c r="L898" s="8"/>
      <c r="M898" s="8"/>
      <c r="N898" s="8"/>
      <c r="O898" s="8"/>
      <c r="P898" s="8"/>
      <c r="Q898" s="8"/>
      <c r="R898" s="8"/>
      <c r="S898" s="8"/>
      <c r="T898" s="8"/>
      <c r="U898" s="8"/>
      <c r="V898" s="8"/>
      <c r="W898" s="8"/>
      <c r="X898" s="8"/>
      <c r="Y898" s="8"/>
      <c r="Z898" s="8"/>
    </row>
    <row r="899" spans="1:26" ht="60" x14ac:dyDescent="0.25">
      <c r="A899" s="5" t="s">
        <v>2630</v>
      </c>
      <c r="B899" s="6" t="s">
        <v>2631</v>
      </c>
      <c r="C899" s="7" t="s">
        <v>2632</v>
      </c>
      <c r="D899" s="8"/>
      <c r="E899" s="8"/>
      <c r="F899" s="8"/>
      <c r="G899" s="8"/>
      <c r="H899" s="8"/>
      <c r="I899" s="8"/>
      <c r="J899" s="8"/>
      <c r="K899" s="8"/>
      <c r="L899" s="8"/>
      <c r="M899" s="8"/>
      <c r="N899" s="8"/>
      <c r="O899" s="8"/>
      <c r="P899" s="8"/>
      <c r="Q899" s="8"/>
      <c r="R899" s="8"/>
      <c r="S899" s="8"/>
      <c r="T899" s="8"/>
      <c r="U899" s="8"/>
      <c r="V899" s="8"/>
      <c r="W899" s="8"/>
      <c r="X899" s="8"/>
      <c r="Y899" s="8"/>
      <c r="Z899" s="8"/>
    </row>
    <row r="900" spans="1:26" ht="60" x14ac:dyDescent="0.25">
      <c r="A900" s="5" t="s">
        <v>2633</v>
      </c>
      <c r="B900" s="6" t="s">
        <v>2634</v>
      </c>
      <c r="C900" s="7" t="s">
        <v>2635</v>
      </c>
      <c r="D900" s="8"/>
      <c r="E900" s="8"/>
      <c r="F900" s="8"/>
      <c r="G900" s="8"/>
      <c r="H900" s="8"/>
      <c r="I900" s="8"/>
      <c r="J900" s="8"/>
      <c r="K900" s="8"/>
      <c r="L900" s="8"/>
      <c r="M900" s="8"/>
      <c r="N900" s="8"/>
      <c r="O900" s="8"/>
      <c r="P900" s="8"/>
      <c r="Q900" s="8"/>
      <c r="R900" s="8"/>
      <c r="S900" s="8"/>
      <c r="T900" s="8"/>
      <c r="U900" s="8"/>
      <c r="V900" s="8"/>
      <c r="W900" s="8"/>
      <c r="X900" s="8"/>
      <c r="Y900" s="8"/>
      <c r="Z900" s="8"/>
    </row>
    <row r="901" spans="1:26" ht="45" x14ac:dyDescent="0.25">
      <c r="A901" s="5" t="s">
        <v>2636</v>
      </c>
      <c r="B901" s="6" t="s">
        <v>2637</v>
      </c>
      <c r="C901" s="7" t="s">
        <v>2638</v>
      </c>
      <c r="D901" s="8"/>
      <c r="E901" s="8"/>
      <c r="F901" s="8"/>
      <c r="G901" s="8"/>
      <c r="H901" s="8"/>
      <c r="I901" s="8"/>
      <c r="J901" s="8"/>
      <c r="K901" s="8"/>
      <c r="L901" s="8"/>
      <c r="M901" s="8"/>
      <c r="N901" s="8"/>
      <c r="O901" s="8"/>
      <c r="P901" s="8"/>
      <c r="Q901" s="8"/>
      <c r="R901" s="8"/>
      <c r="S901" s="8"/>
      <c r="T901" s="8"/>
      <c r="U901" s="8"/>
      <c r="V901" s="8"/>
      <c r="W901" s="8"/>
      <c r="X901" s="8"/>
      <c r="Y901" s="8"/>
      <c r="Z901" s="8"/>
    </row>
    <row r="902" spans="1:26" x14ac:dyDescent="0.25">
      <c r="A902" s="183" t="s">
        <v>2639</v>
      </c>
      <c r="B902" s="184"/>
      <c r="C902" s="185"/>
      <c r="D902" s="8"/>
      <c r="E902" s="8"/>
      <c r="F902" s="8"/>
      <c r="G902" s="8"/>
      <c r="H902" s="8"/>
      <c r="I902" s="8"/>
      <c r="J902" s="8"/>
      <c r="K902" s="8"/>
      <c r="L902" s="8"/>
      <c r="M902" s="8"/>
      <c r="N902" s="8"/>
      <c r="O902" s="8"/>
      <c r="P902" s="8"/>
      <c r="Q902" s="8"/>
      <c r="R902" s="8"/>
      <c r="S902" s="8"/>
      <c r="T902" s="8"/>
      <c r="U902" s="8"/>
      <c r="V902" s="8"/>
      <c r="W902" s="8"/>
      <c r="X902" s="8"/>
      <c r="Y902" s="8"/>
      <c r="Z902" s="8"/>
    </row>
    <row r="903" spans="1:26" ht="45" x14ac:dyDescent="0.25">
      <c r="A903" s="5" t="s">
        <v>2640</v>
      </c>
      <c r="B903" s="6" t="s">
        <v>2641</v>
      </c>
      <c r="C903" s="7" t="s">
        <v>2642</v>
      </c>
      <c r="D903" s="8"/>
      <c r="E903" s="8"/>
      <c r="F903" s="8"/>
      <c r="G903" s="8"/>
      <c r="H903" s="8"/>
      <c r="I903" s="8"/>
      <c r="J903" s="8"/>
      <c r="K903" s="8"/>
      <c r="L903" s="8"/>
      <c r="M903" s="8"/>
      <c r="N903" s="8"/>
      <c r="O903" s="8"/>
      <c r="P903" s="8"/>
      <c r="Q903" s="8"/>
      <c r="R903" s="8"/>
      <c r="S903" s="8"/>
      <c r="T903" s="8"/>
      <c r="U903" s="8"/>
      <c r="V903" s="8"/>
      <c r="W903" s="8"/>
      <c r="X903" s="8"/>
      <c r="Y903" s="8"/>
      <c r="Z903" s="8"/>
    </row>
    <row r="904" spans="1:26" ht="45" x14ac:dyDescent="0.25">
      <c r="A904" s="162" t="s">
        <v>6028</v>
      </c>
      <c r="B904" s="176">
        <v>16002</v>
      </c>
      <c r="C904" s="163" t="s">
        <v>6029</v>
      </c>
      <c r="D904" s="8"/>
      <c r="E904" s="8"/>
      <c r="F904" s="8"/>
      <c r="G904" s="8"/>
      <c r="H904" s="8"/>
      <c r="I904" s="8"/>
      <c r="J904" s="8"/>
      <c r="K904" s="8"/>
      <c r="L904" s="8"/>
      <c r="M904" s="8"/>
      <c r="N904" s="8"/>
      <c r="O904" s="8"/>
      <c r="P904" s="8"/>
      <c r="Q904" s="8"/>
      <c r="R904" s="8"/>
      <c r="S904" s="8"/>
      <c r="T904" s="8"/>
      <c r="U904" s="8"/>
      <c r="V904" s="8"/>
      <c r="W904" s="8"/>
      <c r="X904" s="8"/>
      <c r="Y904" s="8"/>
      <c r="Z904" s="8"/>
    </row>
    <row r="905" spans="1:26" ht="45" x14ac:dyDescent="0.25">
      <c r="A905" s="5" t="s">
        <v>2643</v>
      </c>
      <c r="B905" s="6" t="s">
        <v>2644</v>
      </c>
      <c r="C905" s="7" t="s">
        <v>2645</v>
      </c>
      <c r="D905" s="8"/>
      <c r="E905" s="8"/>
      <c r="F905" s="8"/>
      <c r="G905" s="8"/>
      <c r="H905" s="8"/>
      <c r="I905" s="8"/>
      <c r="J905" s="8"/>
      <c r="K905" s="8"/>
      <c r="L905" s="8"/>
      <c r="M905" s="8"/>
      <c r="N905" s="8"/>
      <c r="O905" s="8"/>
      <c r="P905" s="8"/>
      <c r="Q905" s="8"/>
      <c r="R905" s="8"/>
      <c r="S905" s="8"/>
      <c r="T905" s="8"/>
      <c r="U905" s="8"/>
      <c r="V905" s="8"/>
      <c r="W905" s="8"/>
      <c r="X905" s="8"/>
      <c r="Y905" s="8"/>
      <c r="Z905" s="8"/>
    </row>
    <row r="906" spans="1:26" ht="75" x14ac:dyDescent="0.25">
      <c r="A906" s="5" t="s">
        <v>2646</v>
      </c>
      <c r="B906" s="6" t="s">
        <v>2647</v>
      </c>
      <c r="C906" s="7" t="s">
        <v>2648</v>
      </c>
      <c r="D906" s="8"/>
      <c r="E906" s="8"/>
      <c r="F906" s="8"/>
      <c r="G906" s="8"/>
      <c r="H906" s="8"/>
      <c r="I906" s="8"/>
      <c r="J906" s="8"/>
      <c r="K906" s="8"/>
      <c r="L906" s="8"/>
      <c r="M906" s="8"/>
      <c r="N906" s="8"/>
      <c r="O906" s="8"/>
      <c r="P906" s="8"/>
      <c r="Q906" s="8"/>
      <c r="R906" s="8"/>
      <c r="S906" s="8"/>
      <c r="T906" s="8"/>
      <c r="U906" s="8"/>
      <c r="V906" s="8"/>
      <c r="W906" s="8"/>
      <c r="X906" s="8"/>
      <c r="Y906" s="8"/>
      <c r="Z906" s="8"/>
    </row>
    <row r="907" spans="1:26" ht="75" x14ac:dyDescent="0.25">
      <c r="A907" s="5" t="s">
        <v>2649</v>
      </c>
      <c r="B907" s="16" t="s">
        <v>2650</v>
      </c>
      <c r="C907" s="7" t="s">
        <v>2651</v>
      </c>
      <c r="D907" s="8"/>
      <c r="E907" s="8"/>
      <c r="F907" s="8"/>
      <c r="G907" s="8"/>
      <c r="H907" s="8"/>
      <c r="I907" s="8"/>
      <c r="J907" s="8"/>
      <c r="K907" s="8"/>
      <c r="L907" s="8"/>
      <c r="M907" s="8"/>
      <c r="N907" s="8"/>
      <c r="O907" s="8"/>
      <c r="P907" s="8"/>
      <c r="Q907" s="8"/>
      <c r="R907" s="8"/>
      <c r="S907" s="8"/>
      <c r="T907" s="8"/>
      <c r="U907" s="8"/>
      <c r="V907" s="8"/>
      <c r="W907" s="8"/>
      <c r="X907" s="8"/>
      <c r="Y907" s="8"/>
      <c r="Z907" s="8"/>
    </row>
    <row r="908" spans="1:26" ht="60" x14ac:dyDescent="0.25">
      <c r="A908" s="5" t="s">
        <v>2652</v>
      </c>
      <c r="B908" s="16" t="s">
        <v>2653</v>
      </c>
      <c r="C908" s="7" t="s">
        <v>2654</v>
      </c>
      <c r="D908" s="8"/>
      <c r="E908" s="8"/>
      <c r="F908" s="8"/>
      <c r="G908" s="8"/>
      <c r="H908" s="8"/>
      <c r="I908" s="8"/>
      <c r="J908" s="8"/>
      <c r="K908" s="8"/>
      <c r="L908" s="8"/>
      <c r="M908" s="8"/>
      <c r="N908" s="8"/>
      <c r="O908" s="8"/>
      <c r="P908" s="8"/>
      <c r="Q908" s="8"/>
      <c r="R908" s="8"/>
      <c r="S908" s="8"/>
      <c r="T908" s="8"/>
      <c r="U908" s="8"/>
      <c r="V908" s="8"/>
      <c r="W908" s="8"/>
      <c r="X908" s="8"/>
      <c r="Y908" s="8"/>
      <c r="Z908" s="8"/>
    </row>
    <row r="909" spans="1:26" ht="45" x14ac:dyDescent="0.25">
      <c r="A909" s="5" t="s">
        <v>2655</v>
      </c>
      <c r="B909" s="6" t="s">
        <v>2656</v>
      </c>
      <c r="C909" s="7" t="s">
        <v>2657</v>
      </c>
      <c r="D909" s="8"/>
      <c r="E909" s="8"/>
      <c r="F909" s="8"/>
      <c r="G909" s="8"/>
      <c r="H909" s="8"/>
      <c r="I909" s="8"/>
      <c r="J909" s="8"/>
      <c r="K909" s="8"/>
      <c r="L909" s="8"/>
      <c r="M909" s="8"/>
      <c r="N909" s="8"/>
      <c r="O909" s="8"/>
      <c r="P909" s="8"/>
      <c r="Q909" s="8"/>
      <c r="R909" s="8"/>
      <c r="S909" s="8"/>
      <c r="T909" s="8"/>
      <c r="U909" s="8"/>
      <c r="V909" s="8"/>
      <c r="W909" s="8"/>
      <c r="X909" s="8"/>
      <c r="Y909" s="8"/>
      <c r="Z909" s="8"/>
    </row>
    <row r="910" spans="1:26" ht="45" x14ac:dyDescent="0.25">
      <c r="A910" s="5" t="s">
        <v>2658</v>
      </c>
      <c r="B910" s="6" t="s">
        <v>2659</v>
      </c>
      <c r="C910" s="7" t="s">
        <v>2660</v>
      </c>
      <c r="D910" s="8"/>
      <c r="E910" s="8"/>
      <c r="F910" s="8"/>
      <c r="G910" s="8"/>
      <c r="H910" s="8"/>
      <c r="I910" s="8"/>
      <c r="J910" s="8"/>
      <c r="K910" s="8"/>
      <c r="L910" s="8"/>
      <c r="M910" s="8"/>
      <c r="N910" s="8"/>
      <c r="O910" s="8"/>
      <c r="P910" s="8"/>
      <c r="Q910" s="8"/>
      <c r="R910" s="8"/>
      <c r="S910" s="8"/>
      <c r="T910" s="8"/>
      <c r="U910" s="8"/>
      <c r="V910" s="8"/>
      <c r="W910" s="8"/>
      <c r="X910" s="8"/>
      <c r="Y910" s="8"/>
      <c r="Z910" s="8"/>
    </row>
    <row r="911" spans="1:26" ht="45" x14ac:dyDescent="0.25">
      <c r="A911" s="5" t="s">
        <v>2661</v>
      </c>
      <c r="B911" s="6" t="s">
        <v>2662</v>
      </c>
      <c r="C911" s="7" t="s">
        <v>2663</v>
      </c>
      <c r="D911" s="8"/>
      <c r="E911" s="8"/>
      <c r="F911" s="8"/>
      <c r="G911" s="8"/>
      <c r="H911" s="8"/>
      <c r="I911" s="8"/>
      <c r="J911" s="8"/>
      <c r="K911" s="8"/>
      <c r="L911" s="8"/>
      <c r="M911" s="8"/>
      <c r="N911" s="8"/>
      <c r="O911" s="8"/>
      <c r="P911" s="8"/>
      <c r="Q911" s="8"/>
      <c r="R911" s="8"/>
      <c r="S911" s="8"/>
      <c r="T911" s="8"/>
      <c r="U911" s="8"/>
      <c r="V911" s="8"/>
      <c r="W911" s="8"/>
      <c r="X911" s="8"/>
      <c r="Y911" s="8"/>
      <c r="Z911" s="8"/>
    </row>
    <row r="912" spans="1:26" ht="60" x14ac:dyDescent="0.25">
      <c r="A912" s="5" t="s">
        <v>2664</v>
      </c>
      <c r="B912" s="6" t="s">
        <v>2665</v>
      </c>
      <c r="C912" s="7" t="s">
        <v>2666</v>
      </c>
      <c r="D912" s="8"/>
      <c r="E912" s="8"/>
      <c r="F912" s="8"/>
      <c r="G912" s="8"/>
      <c r="H912" s="8"/>
      <c r="I912" s="8"/>
      <c r="J912" s="8"/>
      <c r="K912" s="8"/>
      <c r="L912" s="8"/>
      <c r="M912" s="8"/>
      <c r="N912" s="8"/>
      <c r="O912" s="8"/>
      <c r="P912" s="8"/>
      <c r="Q912" s="8"/>
      <c r="R912" s="8"/>
      <c r="S912" s="8"/>
      <c r="T912" s="8"/>
      <c r="U912" s="8"/>
      <c r="V912" s="8"/>
      <c r="W912" s="8"/>
      <c r="X912" s="8"/>
      <c r="Y912" s="8"/>
      <c r="Z912" s="8"/>
    </row>
    <row r="913" spans="1:26" ht="60" x14ac:dyDescent="0.25">
      <c r="A913" s="5" t="s">
        <v>2667</v>
      </c>
      <c r="B913" s="6" t="s">
        <v>2668</v>
      </c>
      <c r="C913" s="7" t="s">
        <v>2669</v>
      </c>
      <c r="D913" s="8"/>
      <c r="E913" s="8"/>
      <c r="F913" s="8"/>
      <c r="G913" s="8"/>
      <c r="H913" s="8"/>
      <c r="I913" s="8"/>
      <c r="J913" s="8"/>
      <c r="K913" s="8"/>
      <c r="L913" s="8"/>
      <c r="M913" s="8"/>
      <c r="N913" s="8"/>
      <c r="O913" s="8"/>
      <c r="P913" s="8"/>
      <c r="Q913" s="8"/>
      <c r="R913" s="8"/>
      <c r="S913" s="8"/>
      <c r="T913" s="8"/>
      <c r="U913" s="8"/>
      <c r="V913" s="8"/>
      <c r="W913" s="8"/>
      <c r="X913" s="8"/>
      <c r="Y913" s="8"/>
      <c r="Z913" s="8"/>
    </row>
    <row r="914" spans="1:26" ht="30" x14ac:dyDescent="0.25">
      <c r="A914" s="5" t="s">
        <v>2670</v>
      </c>
      <c r="B914" s="6" t="s">
        <v>2671</v>
      </c>
      <c r="C914" s="7" t="s">
        <v>2672</v>
      </c>
      <c r="D914" s="8"/>
      <c r="E914" s="8"/>
      <c r="F914" s="8"/>
      <c r="G914" s="8"/>
      <c r="H914" s="8"/>
      <c r="I914" s="8"/>
      <c r="J914" s="8"/>
      <c r="K914" s="8"/>
      <c r="L914" s="8"/>
      <c r="M914" s="8"/>
      <c r="N914" s="8"/>
      <c r="O914" s="8"/>
      <c r="P914" s="8"/>
      <c r="Q914" s="8"/>
      <c r="R914" s="8"/>
      <c r="S914" s="8"/>
      <c r="T914" s="8"/>
      <c r="U914" s="8"/>
      <c r="V914" s="8"/>
      <c r="W914" s="8"/>
      <c r="X914" s="8"/>
      <c r="Y914" s="8"/>
      <c r="Z914" s="8"/>
    </row>
    <row r="915" spans="1:26" ht="30" x14ac:dyDescent="0.25">
      <c r="A915" s="5" t="s">
        <v>2673</v>
      </c>
      <c r="B915" s="6" t="s">
        <v>2674</v>
      </c>
      <c r="C915" s="7" t="s">
        <v>2675</v>
      </c>
      <c r="D915" s="8"/>
      <c r="E915" s="8"/>
      <c r="F915" s="8"/>
      <c r="G915" s="8"/>
      <c r="H915" s="8"/>
      <c r="I915" s="8"/>
      <c r="J915" s="8"/>
      <c r="K915" s="8"/>
      <c r="L915" s="8"/>
      <c r="M915" s="8"/>
      <c r="N915" s="8"/>
      <c r="O915" s="8"/>
      <c r="P915" s="8"/>
      <c r="Q915" s="8"/>
      <c r="R915" s="8"/>
      <c r="S915" s="8"/>
      <c r="T915" s="8"/>
      <c r="U915" s="8"/>
      <c r="V915" s="8"/>
      <c r="W915" s="8"/>
      <c r="X915" s="8"/>
      <c r="Y915" s="8"/>
      <c r="Z915" s="8"/>
    </row>
    <row r="916" spans="1:26" ht="45" x14ac:dyDescent="0.25">
      <c r="A916" s="5" t="s">
        <v>2676</v>
      </c>
      <c r="B916" s="6" t="s">
        <v>2677</v>
      </c>
      <c r="C916" s="7" t="s">
        <v>2678</v>
      </c>
      <c r="D916" s="8"/>
      <c r="E916" s="8"/>
      <c r="F916" s="8"/>
      <c r="G916" s="8"/>
      <c r="H916" s="8"/>
      <c r="I916" s="8"/>
      <c r="J916" s="8"/>
      <c r="K916" s="8"/>
      <c r="L916" s="8"/>
      <c r="M916" s="8"/>
      <c r="N916" s="8"/>
      <c r="O916" s="8"/>
      <c r="P916" s="8"/>
      <c r="Q916" s="8"/>
      <c r="R916" s="8"/>
      <c r="S916" s="8"/>
      <c r="T916" s="8"/>
      <c r="U916" s="8"/>
      <c r="V916" s="8"/>
      <c r="W916" s="8"/>
      <c r="X916" s="8"/>
      <c r="Y916" s="8"/>
      <c r="Z916" s="8"/>
    </row>
    <row r="917" spans="1:26" ht="45" x14ac:dyDescent="0.25">
      <c r="A917" s="5" t="s">
        <v>2679</v>
      </c>
      <c r="B917" s="6" t="s">
        <v>2680</v>
      </c>
      <c r="C917" s="7" t="s">
        <v>2681</v>
      </c>
      <c r="D917" s="8"/>
      <c r="E917" s="8"/>
      <c r="F917" s="8"/>
      <c r="G917" s="8"/>
      <c r="H917" s="8"/>
      <c r="I917" s="8"/>
      <c r="J917" s="8"/>
      <c r="K917" s="8"/>
      <c r="L917" s="8"/>
      <c r="M917" s="8"/>
      <c r="N917" s="8"/>
      <c r="O917" s="8"/>
      <c r="P917" s="8"/>
      <c r="Q917" s="8"/>
      <c r="R917" s="8"/>
      <c r="S917" s="8"/>
      <c r="T917" s="8"/>
      <c r="U917" s="8"/>
      <c r="V917" s="8"/>
      <c r="W917" s="8"/>
      <c r="X917" s="8"/>
      <c r="Y917" s="8"/>
      <c r="Z917" s="8"/>
    </row>
    <row r="918" spans="1:26" ht="30" x14ac:dyDescent="0.25">
      <c r="A918" s="5" t="s">
        <v>2682</v>
      </c>
      <c r="B918" s="6" t="s">
        <v>2683</v>
      </c>
      <c r="C918" s="7" t="s">
        <v>2684</v>
      </c>
      <c r="D918" s="8"/>
      <c r="E918" s="8"/>
      <c r="F918" s="8"/>
      <c r="G918" s="8"/>
      <c r="H918" s="8"/>
      <c r="I918" s="8"/>
      <c r="J918" s="8"/>
      <c r="K918" s="8"/>
      <c r="L918" s="8"/>
      <c r="M918" s="8"/>
      <c r="N918" s="8"/>
      <c r="O918" s="8"/>
      <c r="P918" s="8"/>
      <c r="Q918" s="8"/>
      <c r="R918" s="8"/>
      <c r="S918" s="8"/>
      <c r="T918" s="8"/>
      <c r="U918" s="8"/>
      <c r="V918" s="8"/>
      <c r="W918" s="8"/>
      <c r="X918" s="8"/>
      <c r="Y918" s="8"/>
      <c r="Z918" s="8"/>
    </row>
    <row r="919" spans="1:26" ht="45" x14ac:dyDescent="0.25">
      <c r="A919" s="5" t="s">
        <v>2685</v>
      </c>
      <c r="B919" s="6" t="s">
        <v>2686</v>
      </c>
      <c r="C919" s="7" t="s">
        <v>2687</v>
      </c>
      <c r="D919" s="8"/>
      <c r="E919" s="8"/>
      <c r="F919" s="8"/>
      <c r="G919" s="8"/>
      <c r="H919" s="8"/>
      <c r="I919" s="8"/>
      <c r="J919" s="8"/>
      <c r="K919" s="8"/>
      <c r="L919" s="8"/>
      <c r="M919" s="8"/>
      <c r="N919" s="8"/>
      <c r="O919" s="8"/>
      <c r="P919" s="8"/>
      <c r="Q919" s="8"/>
      <c r="R919" s="8"/>
      <c r="S919" s="8"/>
      <c r="T919" s="8"/>
      <c r="U919" s="8"/>
      <c r="V919" s="8"/>
      <c r="W919" s="8"/>
      <c r="X919" s="8"/>
      <c r="Y919" s="8"/>
      <c r="Z919" s="8"/>
    </row>
    <row r="920" spans="1:26" ht="60" x14ac:dyDescent="0.25">
      <c r="A920" s="5" t="s">
        <v>2688</v>
      </c>
      <c r="B920" s="6" t="s">
        <v>2689</v>
      </c>
      <c r="C920" s="7" t="s">
        <v>2690</v>
      </c>
      <c r="D920" s="8"/>
      <c r="E920" s="8"/>
      <c r="F920" s="8"/>
      <c r="G920" s="8"/>
      <c r="H920" s="8"/>
      <c r="I920" s="8"/>
      <c r="J920" s="8"/>
      <c r="K920" s="8"/>
      <c r="L920" s="8"/>
      <c r="M920" s="8"/>
      <c r="N920" s="8"/>
      <c r="O920" s="8"/>
      <c r="P920" s="8"/>
      <c r="Q920" s="8"/>
      <c r="R920" s="8"/>
      <c r="S920" s="8"/>
      <c r="T920" s="8"/>
      <c r="U920" s="8"/>
      <c r="V920" s="8"/>
      <c r="W920" s="8"/>
      <c r="X920" s="8"/>
      <c r="Y920" s="8"/>
      <c r="Z920" s="8"/>
    </row>
    <row r="921" spans="1:26" x14ac:dyDescent="0.25">
      <c r="A921" s="5" t="s">
        <v>2691</v>
      </c>
      <c r="B921" s="6" t="s">
        <v>2692</v>
      </c>
      <c r="C921" s="7" t="s">
        <v>2693</v>
      </c>
      <c r="D921" s="8"/>
      <c r="E921" s="8"/>
      <c r="F921" s="8"/>
      <c r="G921" s="8"/>
      <c r="H921" s="8"/>
      <c r="I921" s="8"/>
      <c r="J921" s="8"/>
      <c r="K921" s="8"/>
      <c r="L921" s="8"/>
      <c r="M921" s="8"/>
      <c r="N921" s="8"/>
      <c r="O921" s="8"/>
      <c r="P921" s="8"/>
      <c r="Q921" s="8"/>
      <c r="R921" s="8"/>
      <c r="S921" s="8"/>
      <c r="T921" s="8"/>
      <c r="U921" s="8"/>
      <c r="V921" s="8"/>
      <c r="W921" s="8"/>
      <c r="X921" s="8"/>
      <c r="Y921" s="8"/>
      <c r="Z921" s="8"/>
    </row>
    <row r="922" spans="1:26" ht="45" x14ac:dyDescent="0.25">
      <c r="A922" s="5" t="s">
        <v>2694</v>
      </c>
      <c r="B922" s="6" t="s">
        <v>2695</v>
      </c>
      <c r="C922" s="7" t="s">
        <v>2696</v>
      </c>
      <c r="D922" s="8"/>
      <c r="E922" s="8"/>
      <c r="F922" s="8"/>
      <c r="G922" s="8"/>
      <c r="H922" s="8"/>
      <c r="I922" s="8"/>
      <c r="J922" s="8"/>
      <c r="K922" s="8"/>
      <c r="L922" s="8"/>
      <c r="M922" s="8"/>
      <c r="N922" s="8"/>
      <c r="O922" s="8"/>
      <c r="P922" s="8"/>
      <c r="Q922" s="8"/>
      <c r="R922" s="8"/>
      <c r="S922" s="8"/>
      <c r="T922" s="8"/>
      <c r="U922" s="8"/>
      <c r="V922" s="8"/>
      <c r="W922" s="8"/>
      <c r="X922" s="8"/>
      <c r="Y922" s="8"/>
      <c r="Z922" s="8"/>
    </row>
    <row r="923" spans="1:26" ht="60" x14ac:dyDescent="0.25">
      <c r="A923" s="5" t="s">
        <v>2697</v>
      </c>
      <c r="B923" s="6" t="s">
        <v>2698</v>
      </c>
      <c r="C923" s="7" t="s">
        <v>2699</v>
      </c>
      <c r="D923" s="8"/>
      <c r="E923" s="8"/>
      <c r="F923" s="8"/>
      <c r="G923" s="8"/>
      <c r="H923" s="8"/>
      <c r="I923" s="8"/>
      <c r="J923" s="8"/>
      <c r="K923" s="8"/>
      <c r="L923" s="8"/>
      <c r="M923" s="8"/>
      <c r="N923" s="8"/>
      <c r="O923" s="8"/>
      <c r="P923" s="8"/>
      <c r="Q923" s="8"/>
      <c r="R923" s="8"/>
      <c r="S923" s="8"/>
      <c r="T923" s="8"/>
      <c r="U923" s="8"/>
      <c r="V923" s="8"/>
      <c r="W923" s="8"/>
      <c r="X923" s="8"/>
      <c r="Y923" s="8"/>
      <c r="Z923" s="8"/>
    </row>
    <row r="924" spans="1:26" ht="60" x14ac:dyDescent="0.25">
      <c r="A924" s="5" t="s">
        <v>2700</v>
      </c>
      <c r="B924" s="6" t="s">
        <v>2701</v>
      </c>
      <c r="C924" s="7" t="s">
        <v>2702</v>
      </c>
      <c r="D924" s="8"/>
      <c r="E924" s="8"/>
      <c r="F924" s="8"/>
      <c r="G924" s="8"/>
      <c r="H924" s="8"/>
      <c r="I924" s="8"/>
      <c r="J924" s="8"/>
      <c r="K924" s="8"/>
      <c r="L924" s="8"/>
      <c r="M924" s="8"/>
      <c r="N924" s="8"/>
      <c r="O924" s="8"/>
      <c r="P924" s="8"/>
      <c r="Q924" s="8"/>
      <c r="R924" s="8"/>
      <c r="S924" s="8"/>
      <c r="T924" s="8"/>
      <c r="U924" s="8"/>
      <c r="V924" s="8"/>
      <c r="W924" s="8"/>
      <c r="X924" s="8"/>
      <c r="Y924" s="8"/>
      <c r="Z924" s="8"/>
    </row>
    <row r="925" spans="1:26" ht="45" x14ac:dyDescent="0.25">
      <c r="A925" s="5" t="s">
        <v>2703</v>
      </c>
      <c r="B925" s="6" t="s">
        <v>2704</v>
      </c>
      <c r="C925" s="7" t="s">
        <v>2705</v>
      </c>
      <c r="D925" s="8"/>
      <c r="E925" s="8"/>
      <c r="F925" s="8"/>
      <c r="G925" s="8"/>
      <c r="H925" s="8"/>
      <c r="I925" s="8"/>
      <c r="J925" s="8"/>
      <c r="K925" s="8"/>
      <c r="L925" s="8"/>
      <c r="M925" s="8"/>
      <c r="N925" s="8"/>
      <c r="O925" s="8"/>
      <c r="P925" s="8"/>
      <c r="Q925" s="8"/>
      <c r="R925" s="8"/>
      <c r="S925" s="8"/>
      <c r="T925" s="8"/>
      <c r="U925" s="8"/>
      <c r="V925" s="8"/>
      <c r="W925" s="8"/>
      <c r="X925" s="8"/>
      <c r="Y925" s="8"/>
      <c r="Z925" s="8"/>
    </row>
    <row r="926" spans="1:26" ht="30" x14ac:dyDescent="0.25">
      <c r="A926" s="5" t="s">
        <v>2706</v>
      </c>
      <c r="B926" s="6" t="s">
        <v>2707</v>
      </c>
      <c r="C926" s="7" t="s">
        <v>2708</v>
      </c>
      <c r="D926" s="8"/>
      <c r="E926" s="8"/>
      <c r="F926" s="8"/>
      <c r="G926" s="8"/>
      <c r="H926" s="8"/>
      <c r="I926" s="8"/>
      <c r="J926" s="8"/>
      <c r="K926" s="8"/>
      <c r="L926" s="8"/>
      <c r="M926" s="8"/>
      <c r="N926" s="8"/>
      <c r="O926" s="8"/>
      <c r="P926" s="8"/>
      <c r="Q926" s="8"/>
      <c r="R926" s="8"/>
      <c r="S926" s="8"/>
      <c r="T926" s="8"/>
      <c r="U926" s="8"/>
      <c r="V926" s="8"/>
      <c r="W926" s="8"/>
      <c r="X926" s="8"/>
      <c r="Y926" s="8"/>
      <c r="Z926" s="8"/>
    </row>
    <row r="927" spans="1:26" ht="45" x14ac:dyDescent="0.25">
      <c r="A927" s="5" t="s">
        <v>2709</v>
      </c>
      <c r="B927" s="6" t="s">
        <v>2710</v>
      </c>
      <c r="C927" s="7" t="s">
        <v>2711</v>
      </c>
      <c r="D927" s="8"/>
      <c r="E927" s="8"/>
      <c r="F927" s="8"/>
      <c r="G927" s="8"/>
      <c r="H927" s="8"/>
      <c r="I927" s="8"/>
      <c r="J927" s="8"/>
      <c r="K927" s="8"/>
      <c r="L927" s="8"/>
      <c r="M927" s="8"/>
      <c r="N927" s="8"/>
      <c r="O927" s="8"/>
      <c r="P927" s="8"/>
      <c r="Q927" s="8"/>
      <c r="R927" s="8"/>
      <c r="S927" s="8"/>
      <c r="T927" s="8"/>
      <c r="U927" s="8"/>
      <c r="V927" s="8"/>
      <c r="W927" s="8"/>
      <c r="X927" s="8"/>
      <c r="Y927" s="8"/>
      <c r="Z927" s="8"/>
    </row>
    <row r="928" spans="1:26" ht="60" x14ac:dyDescent="0.25">
      <c r="A928" s="5" t="s">
        <v>2712</v>
      </c>
      <c r="B928" s="6" t="s">
        <v>2713</v>
      </c>
      <c r="C928" s="7" t="s">
        <v>2714</v>
      </c>
      <c r="D928" s="8"/>
      <c r="E928" s="8"/>
      <c r="F928" s="8"/>
      <c r="G928" s="8"/>
      <c r="H928" s="8"/>
      <c r="I928" s="8"/>
      <c r="J928" s="8"/>
      <c r="K928" s="8"/>
      <c r="L928" s="8"/>
      <c r="M928" s="8"/>
      <c r="N928" s="8"/>
      <c r="O928" s="8"/>
      <c r="P928" s="8"/>
      <c r="Q928" s="8"/>
      <c r="R928" s="8"/>
      <c r="S928" s="8"/>
      <c r="T928" s="8"/>
      <c r="U928" s="8"/>
      <c r="V928" s="8"/>
      <c r="W928" s="8"/>
      <c r="X928" s="8"/>
      <c r="Y928" s="8"/>
      <c r="Z928" s="8"/>
    </row>
    <row r="929" spans="1:26" x14ac:dyDescent="0.25">
      <c r="A929" s="5" t="s">
        <v>2715</v>
      </c>
      <c r="B929" s="6" t="s">
        <v>2716</v>
      </c>
      <c r="C929" s="7" t="s">
        <v>2717</v>
      </c>
      <c r="D929" s="8"/>
      <c r="E929" s="8"/>
      <c r="F929" s="8"/>
      <c r="G929" s="8"/>
      <c r="H929" s="8"/>
      <c r="I929" s="8"/>
      <c r="J929" s="8"/>
      <c r="K929" s="8"/>
      <c r="L929" s="8"/>
      <c r="M929" s="8"/>
      <c r="N929" s="8"/>
      <c r="O929" s="8"/>
      <c r="P929" s="8"/>
      <c r="Q929" s="8"/>
      <c r="R929" s="8"/>
      <c r="S929" s="8"/>
      <c r="T929" s="8"/>
      <c r="U929" s="8"/>
      <c r="V929" s="8"/>
      <c r="W929" s="8"/>
      <c r="X929" s="8"/>
      <c r="Y929" s="8"/>
      <c r="Z929" s="8"/>
    </row>
    <row r="930" spans="1:26" ht="45" x14ac:dyDescent="0.25">
      <c r="A930" s="5" t="s">
        <v>2718</v>
      </c>
      <c r="B930" s="6" t="s">
        <v>2719</v>
      </c>
      <c r="C930" s="7" t="s">
        <v>2720</v>
      </c>
      <c r="D930" s="8"/>
      <c r="E930" s="8"/>
      <c r="F930" s="8"/>
      <c r="G930" s="8"/>
      <c r="H930" s="8"/>
      <c r="I930" s="8"/>
      <c r="J930" s="8"/>
      <c r="K930" s="8"/>
      <c r="L930" s="8"/>
      <c r="M930" s="8"/>
      <c r="N930" s="8"/>
      <c r="O930" s="8"/>
      <c r="P930" s="8"/>
      <c r="Q930" s="8"/>
      <c r="R930" s="8"/>
      <c r="S930" s="8"/>
      <c r="T930" s="8"/>
      <c r="U930" s="8"/>
      <c r="V930" s="8"/>
      <c r="W930" s="8"/>
      <c r="X930" s="8"/>
      <c r="Y930" s="8"/>
      <c r="Z930" s="8"/>
    </row>
    <row r="931" spans="1:26" ht="90" x14ac:dyDescent="0.25">
      <c r="A931" s="5" t="s">
        <v>2721</v>
      </c>
      <c r="B931" s="6" t="s">
        <v>2722</v>
      </c>
      <c r="C931" s="7" t="s">
        <v>2723</v>
      </c>
      <c r="D931" s="8"/>
      <c r="E931" s="8"/>
      <c r="F931" s="8"/>
      <c r="G931" s="8"/>
      <c r="H931" s="8"/>
      <c r="I931" s="8"/>
      <c r="J931" s="8"/>
      <c r="K931" s="8"/>
      <c r="L931" s="8"/>
      <c r="M931" s="8"/>
      <c r="N931" s="8"/>
      <c r="O931" s="8"/>
      <c r="P931" s="8"/>
      <c r="Q931" s="8"/>
      <c r="R931" s="8"/>
      <c r="S931" s="8"/>
      <c r="T931" s="8"/>
      <c r="U931" s="8"/>
      <c r="V931" s="8"/>
      <c r="W931" s="8"/>
      <c r="X931" s="8"/>
      <c r="Y931" s="8"/>
      <c r="Z931" s="8"/>
    </row>
    <row r="932" spans="1:26" ht="45" x14ac:dyDescent="0.25">
      <c r="A932" s="5" t="s">
        <v>2724</v>
      </c>
      <c r="B932" s="6" t="s">
        <v>2725</v>
      </c>
      <c r="C932" s="7" t="s">
        <v>2726</v>
      </c>
      <c r="D932" s="8"/>
      <c r="E932" s="8"/>
      <c r="F932" s="8"/>
      <c r="G932" s="8"/>
      <c r="H932" s="8"/>
      <c r="I932" s="8"/>
      <c r="J932" s="8"/>
      <c r="K932" s="8"/>
      <c r="L932" s="8"/>
      <c r="M932" s="8"/>
      <c r="N932" s="8"/>
      <c r="O932" s="8"/>
      <c r="P932" s="8"/>
      <c r="Q932" s="8"/>
      <c r="R932" s="8"/>
      <c r="S932" s="8"/>
      <c r="T932" s="8"/>
      <c r="U932" s="8"/>
      <c r="V932" s="8"/>
      <c r="W932" s="8"/>
      <c r="X932" s="8"/>
      <c r="Y932" s="8"/>
      <c r="Z932" s="8"/>
    </row>
    <row r="933" spans="1:26" ht="45" x14ac:dyDescent="0.25">
      <c r="A933" s="5" t="s">
        <v>2727</v>
      </c>
      <c r="B933" s="16" t="s">
        <v>2728</v>
      </c>
      <c r="C933" s="23" t="s">
        <v>2729</v>
      </c>
      <c r="D933" s="8"/>
      <c r="E933" s="8"/>
      <c r="F933" s="8"/>
      <c r="G933" s="8"/>
      <c r="H933" s="8"/>
      <c r="I933" s="8"/>
      <c r="J933" s="8"/>
      <c r="K933" s="8"/>
      <c r="L933" s="8"/>
      <c r="M933" s="8"/>
      <c r="N933" s="8"/>
      <c r="O933" s="8"/>
      <c r="P933" s="8"/>
      <c r="Q933" s="8"/>
      <c r="R933" s="8"/>
      <c r="S933" s="8"/>
      <c r="T933" s="8"/>
      <c r="U933" s="8"/>
      <c r="V933" s="8"/>
      <c r="W933" s="8"/>
      <c r="X933" s="8"/>
      <c r="Y933" s="8"/>
      <c r="Z933" s="8"/>
    </row>
    <row r="934" spans="1:26" ht="60" x14ac:dyDescent="0.25">
      <c r="A934" s="5" t="s">
        <v>2730</v>
      </c>
      <c r="B934" s="6" t="s">
        <v>2731</v>
      </c>
      <c r="C934" s="7" t="s">
        <v>2732</v>
      </c>
      <c r="D934" s="8"/>
      <c r="E934" s="8"/>
      <c r="F934" s="8"/>
      <c r="G934" s="8"/>
      <c r="H934" s="8"/>
      <c r="I934" s="8"/>
      <c r="J934" s="8"/>
      <c r="K934" s="8"/>
      <c r="L934" s="8"/>
      <c r="M934" s="8"/>
      <c r="N934" s="8"/>
      <c r="O934" s="8"/>
      <c r="P934" s="8"/>
      <c r="Q934" s="8"/>
      <c r="R934" s="8"/>
      <c r="S934" s="8"/>
      <c r="T934" s="8"/>
      <c r="U934" s="8"/>
      <c r="V934" s="8"/>
      <c r="W934" s="8"/>
      <c r="X934" s="8"/>
      <c r="Y934" s="8"/>
      <c r="Z934" s="8"/>
    </row>
    <row r="935" spans="1:26" ht="60" x14ac:dyDescent="0.25">
      <c r="A935" s="5" t="s">
        <v>2733</v>
      </c>
      <c r="B935" s="6" t="s">
        <v>2734</v>
      </c>
      <c r="C935" s="7" t="s">
        <v>2735</v>
      </c>
      <c r="D935" s="8"/>
      <c r="E935" s="8"/>
      <c r="F935" s="8"/>
      <c r="G935" s="8"/>
      <c r="H935" s="8"/>
      <c r="I935" s="8"/>
      <c r="J935" s="8"/>
      <c r="K935" s="8"/>
      <c r="L935" s="8"/>
      <c r="M935" s="8"/>
      <c r="N935" s="8"/>
      <c r="O935" s="8"/>
      <c r="P935" s="8"/>
      <c r="Q935" s="8"/>
      <c r="R935" s="8"/>
      <c r="S935" s="8"/>
      <c r="T935" s="8"/>
      <c r="U935" s="8"/>
      <c r="V935" s="8"/>
      <c r="W935" s="8"/>
      <c r="X935" s="8"/>
      <c r="Y935" s="8"/>
      <c r="Z935" s="8"/>
    </row>
    <row r="936" spans="1:26" ht="30" x14ac:dyDescent="0.25">
      <c r="A936" s="5" t="s">
        <v>2736</v>
      </c>
      <c r="B936" s="6" t="s">
        <v>2737</v>
      </c>
      <c r="C936" s="7" t="s">
        <v>2738</v>
      </c>
      <c r="D936" s="8"/>
      <c r="E936" s="8"/>
      <c r="F936" s="8"/>
      <c r="G936" s="8"/>
      <c r="H936" s="8"/>
      <c r="I936" s="8"/>
      <c r="J936" s="8"/>
      <c r="K936" s="8"/>
      <c r="L936" s="8"/>
      <c r="M936" s="8"/>
      <c r="N936" s="8"/>
      <c r="O936" s="8"/>
      <c r="P936" s="8"/>
      <c r="Q936" s="8"/>
      <c r="R936" s="8"/>
      <c r="S936" s="8"/>
      <c r="T936" s="8"/>
      <c r="U936" s="8"/>
      <c r="V936" s="8"/>
      <c r="W936" s="8"/>
      <c r="X936" s="8"/>
      <c r="Y936" s="8"/>
      <c r="Z936" s="8"/>
    </row>
    <row r="937" spans="1:26" ht="45" x14ac:dyDescent="0.25">
      <c r="A937" s="19" t="s">
        <v>2739</v>
      </c>
      <c r="B937" s="11">
        <v>16993</v>
      </c>
      <c r="C937" s="14" t="s">
        <v>2740</v>
      </c>
      <c r="D937" s="8"/>
      <c r="E937" s="8"/>
      <c r="F937" s="8"/>
      <c r="G937" s="8"/>
      <c r="H937" s="8"/>
      <c r="I937" s="8"/>
      <c r="J937" s="8"/>
      <c r="K937" s="8"/>
      <c r="L937" s="8"/>
      <c r="M937" s="8"/>
      <c r="N937" s="8"/>
      <c r="O937" s="8"/>
      <c r="P937" s="8"/>
      <c r="Q937" s="8"/>
      <c r="R937" s="8"/>
      <c r="S937" s="8"/>
      <c r="T937" s="8"/>
      <c r="U937" s="8"/>
      <c r="V937" s="8"/>
      <c r="W937" s="8"/>
      <c r="X937" s="8"/>
      <c r="Y937" s="8"/>
      <c r="Z937" s="8"/>
    </row>
    <row r="938" spans="1:26" ht="60" x14ac:dyDescent="0.25">
      <c r="A938" s="19" t="s">
        <v>2741</v>
      </c>
      <c r="B938" s="11">
        <v>16994</v>
      </c>
      <c r="C938" s="14" t="s">
        <v>2742</v>
      </c>
      <c r="D938" s="8"/>
      <c r="E938" s="8"/>
      <c r="F938" s="8"/>
      <c r="G938" s="8"/>
      <c r="H938" s="8"/>
      <c r="I938" s="8"/>
      <c r="J938" s="8"/>
      <c r="K938" s="8"/>
      <c r="L938" s="8"/>
      <c r="M938" s="8"/>
      <c r="N938" s="8"/>
      <c r="O938" s="8"/>
      <c r="P938" s="8"/>
      <c r="Q938" s="8"/>
      <c r="R938" s="8"/>
      <c r="S938" s="8"/>
      <c r="T938" s="8"/>
      <c r="U938" s="8"/>
      <c r="V938" s="8"/>
      <c r="W938" s="8"/>
      <c r="X938" s="8"/>
      <c r="Y938" s="8"/>
      <c r="Z938" s="8"/>
    </row>
    <row r="939" spans="1:26" ht="30" x14ac:dyDescent="0.25">
      <c r="A939" s="5" t="s">
        <v>2743</v>
      </c>
      <c r="B939" s="6" t="s">
        <v>2744</v>
      </c>
      <c r="C939" s="7" t="s">
        <v>2745</v>
      </c>
      <c r="D939" s="8"/>
      <c r="E939" s="8"/>
      <c r="F939" s="8"/>
      <c r="G939" s="8"/>
      <c r="H939" s="8"/>
      <c r="I939" s="8"/>
      <c r="J939" s="8"/>
      <c r="K939" s="8"/>
      <c r="L939" s="8"/>
      <c r="M939" s="8"/>
      <c r="N939" s="8"/>
      <c r="O939" s="8"/>
      <c r="P939" s="8"/>
      <c r="Q939" s="8"/>
      <c r="R939" s="8"/>
      <c r="S939" s="8"/>
      <c r="T939" s="8"/>
      <c r="U939" s="8"/>
      <c r="V939" s="8"/>
      <c r="W939" s="8"/>
      <c r="X939" s="8"/>
      <c r="Y939" s="8"/>
      <c r="Z939" s="8"/>
    </row>
    <row r="940" spans="1:26" ht="60" x14ac:dyDescent="0.25">
      <c r="A940" s="5" t="s">
        <v>2746</v>
      </c>
      <c r="B940" s="6" t="s">
        <v>2747</v>
      </c>
      <c r="C940" s="7" t="s">
        <v>2748</v>
      </c>
      <c r="D940" s="8"/>
      <c r="E940" s="8"/>
      <c r="F940" s="8"/>
      <c r="G940" s="8"/>
      <c r="H940" s="8"/>
      <c r="I940" s="8"/>
      <c r="J940" s="8"/>
      <c r="K940" s="8"/>
      <c r="L940" s="8"/>
      <c r="M940" s="8"/>
      <c r="N940" s="8"/>
      <c r="O940" s="8"/>
      <c r="P940" s="8"/>
      <c r="Q940" s="8"/>
      <c r="R940" s="8"/>
      <c r="S940" s="8"/>
      <c r="T940" s="8"/>
      <c r="U940" s="8"/>
      <c r="V940" s="8"/>
      <c r="W940" s="8"/>
      <c r="X940" s="8"/>
      <c r="Y940" s="8"/>
      <c r="Z940" s="8"/>
    </row>
    <row r="941" spans="1:26" ht="60" x14ac:dyDescent="0.25">
      <c r="A941" s="5" t="s">
        <v>2749</v>
      </c>
      <c r="B941" s="6" t="s">
        <v>2750</v>
      </c>
      <c r="C941" s="7" t="s">
        <v>2751</v>
      </c>
      <c r="D941" s="8"/>
      <c r="E941" s="8"/>
      <c r="F941" s="8"/>
      <c r="G941" s="8"/>
      <c r="H941" s="8"/>
      <c r="I941" s="8"/>
      <c r="J941" s="8"/>
      <c r="K941" s="8"/>
      <c r="L941" s="8"/>
      <c r="M941" s="8"/>
      <c r="N941" s="8"/>
      <c r="O941" s="8"/>
      <c r="P941" s="8"/>
      <c r="Q941" s="8"/>
      <c r="R941" s="8"/>
      <c r="S941" s="8"/>
      <c r="T941" s="8"/>
      <c r="U941" s="8"/>
      <c r="V941" s="8"/>
      <c r="W941" s="8"/>
      <c r="X941" s="8"/>
      <c r="Y941" s="8"/>
      <c r="Z941" s="8"/>
    </row>
    <row r="942" spans="1:26" ht="30" x14ac:dyDescent="0.25">
      <c r="A942" s="5" t="s">
        <v>2752</v>
      </c>
      <c r="B942" s="6" t="s">
        <v>2753</v>
      </c>
      <c r="C942" s="7" t="s">
        <v>2754</v>
      </c>
      <c r="D942" s="8"/>
      <c r="E942" s="8"/>
      <c r="F942" s="8"/>
      <c r="G942" s="8"/>
      <c r="H942" s="8"/>
      <c r="I942" s="8"/>
      <c r="J942" s="8"/>
      <c r="K942" s="8"/>
      <c r="L942" s="8"/>
      <c r="M942" s="8"/>
      <c r="N942" s="8"/>
      <c r="O942" s="8"/>
      <c r="P942" s="8"/>
      <c r="Q942" s="8"/>
      <c r="R942" s="8"/>
      <c r="S942" s="8"/>
      <c r="T942" s="8"/>
      <c r="U942" s="8"/>
      <c r="V942" s="8"/>
      <c r="W942" s="8"/>
      <c r="X942" s="8"/>
      <c r="Y942" s="8"/>
      <c r="Z942" s="8"/>
    </row>
    <row r="943" spans="1:26" x14ac:dyDescent="0.25">
      <c r="A943" s="183" t="s">
        <v>2755</v>
      </c>
      <c r="B943" s="184"/>
      <c r="C943" s="185"/>
      <c r="D943" s="8"/>
      <c r="E943" s="8"/>
      <c r="F943" s="8"/>
      <c r="G943" s="8"/>
      <c r="H943" s="8"/>
      <c r="I943" s="8"/>
      <c r="J943" s="8"/>
      <c r="K943" s="8"/>
      <c r="L943" s="8"/>
      <c r="M943" s="8"/>
      <c r="N943" s="8"/>
      <c r="O943" s="8"/>
      <c r="P943" s="8"/>
      <c r="Q943" s="8"/>
      <c r="R943" s="8"/>
      <c r="S943" s="8"/>
      <c r="T943" s="8"/>
      <c r="U943" s="8"/>
      <c r="V943" s="8"/>
      <c r="W943" s="8"/>
      <c r="X943" s="8"/>
      <c r="Y943" s="8"/>
      <c r="Z943" s="8"/>
    </row>
    <row r="944" spans="1:26" ht="75" x14ac:dyDescent="0.25">
      <c r="A944" s="5" t="s">
        <v>2756</v>
      </c>
      <c r="B944" s="16" t="s">
        <v>2757</v>
      </c>
      <c r="C944" s="7" t="s">
        <v>2758</v>
      </c>
      <c r="D944" s="8"/>
      <c r="E944" s="8"/>
      <c r="F944" s="8"/>
      <c r="G944" s="8"/>
      <c r="H944" s="8"/>
      <c r="I944" s="8"/>
      <c r="J944" s="8"/>
      <c r="K944" s="8"/>
      <c r="L944" s="8"/>
      <c r="M944" s="8"/>
      <c r="N944" s="8"/>
      <c r="O944" s="8"/>
      <c r="P944" s="8"/>
      <c r="Q944" s="8"/>
      <c r="R944" s="8"/>
      <c r="S944" s="8"/>
      <c r="T944" s="8"/>
      <c r="U944" s="8"/>
      <c r="V944" s="8"/>
      <c r="W944" s="8"/>
      <c r="X944" s="8"/>
      <c r="Y944" s="8"/>
      <c r="Z944" s="8"/>
    </row>
    <row r="945" spans="1:26" ht="90" x14ac:dyDescent="0.25">
      <c r="A945" s="5" t="s">
        <v>2759</v>
      </c>
      <c r="B945" s="6" t="s">
        <v>2760</v>
      </c>
      <c r="C945" s="7" t="s">
        <v>2761</v>
      </c>
      <c r="D945" s="8"/>
      <c r="E945" s="8"/>
      <c r="F945" s="8"/>
      <c r="G945" s="8"/>
      <c r="H945" s="8"/>
      <c r="I945" s="8"/>
      <c r="J945" s="8"/>
      <c r="K945" s="8"/>
      <c r="L945" s="8"/>
      <c r="M945" s="8"/>
      <c r="N945" s="8"/>
      <c r="O945" s="8"/>
      <c r="P945" s="8"/>
      <c r="Q945" s="8"/>
      <c r="R945" s="8"/>
      <c r="S945" s="8"/>
      <c r="T945" s="8"/>
      <c r="U945" s="8"/>
      <c r="V945" s="8"/>
      <c r="W945" s="8"/>
      <c r="X945" s="8"/>
      <c r="Y945" s="8"/>
      <c r="Z945" s="8"/>
    </row>
    <row r="946" spans="1:26" ht="90" x14ac:dyDescent="0.25">
      <c r="A946" s="5" t="s">
        <v>2762</v>
      </c>
      <c r="B946" s="6" t="s">
        <v>2763</v>
      </c>
      <c r="C946" s="7" t="s">
        <v>2764</v>
      </c>
      <c r="D946" s="8"/>
      <c r="E946" s="8"/>
      <c r="F946" s="8"/>
      <c r="G946" s="8"/>
      <c r="H946" s="8"/>
      <c r="I946" s="8"/>
      <c r="J946" s="8"/>
      <c r="K946" s="8"/>
      <c r="L946" s="8"/>
      <c r="M946" s="8"/>
      <c r="N946" s="8"/>
      <c r="O946" s="8"/>
      <c r="P946" s="8"/>
      <c r="Q946" s="8"/>
      <c r="R946" s="8"/>
      <c r="S946" s="8"/>
      <c r="T946" s="8"/>
      <c r="U946" s="8"/>
      <c r="V946" s="8"/>
      <c r="W946" s="8"/>
      <c r="X946" s="8"/>
      <c r="Y946" s="8"/>
      <c r="Z946" s="8"/>
    </row>
    <row r="947" spans="1:26" ht="60" x14ac:dyDescent="0.25">
      <c r="A947" s="5" t="s">
        <v>2765</v>
      </c>
      <c r="B947" s="6" t="s">
        <v>2766</v>
      </c>
      <c r="C947" s="7" t="s">
        <v>2767</v>
      </c>
      <c r="D947" s="8"/>
      <c r="E947" s="8"/>
      <c r="F947" s="8"/>
      <c r="G947" s="8"/>
      <c r="H947" s="8"/>
      <c r="I947" s="8"/>
      <c r="J947" s="8"/>
      <c r="K947" s="8"/>
      <c r="L947" s="8"/>
      <c r="M947" s="8"/>
      <c r="N947" s="8"/>
      <c r="O947" s="8"/>
      <c r="P947" s="8"/>
      <c r="Q947" s="8"/>
      <c r="R947" s="8"/>
      <c r="S947" s="8"/>
      <c r="T947" s="8"/>
      <c r="U947" s="8"/>
      <c r="V947" s="8"/>
      <c r="W947" s="8"/>
      <c r="X947" s="8"/>
      <c r="Y947" s="8"/>
      <c r="Z947" s="8"/>
    </row>
    <row r="948" spans="1:26" ht="30" x14ac:dyDescent="0.25">
      <c r="A948" s="5" t="s">
        <v>2768</v>
      </c>
      <c r="B948" s="6" t="s">
        <v>2769</v>
      </c>
      <c r="C948" s="7" t="s">
        <v>2770</v>
      </c>
      <c r="D948" s="8"/>
      <c r="E948" s="8"/>
      <c r="F948" s="8"/>
      <c r="G948" s="8"/>
      <c r="H948" s="8"/>
      <c r="I948" s="8"/>
      <c r="J948" s="8"/>
      <c r="K948" s="8"/>
      <c r="L948" s="8"/>
      <c r="M948" s="8"/>
      <c r="N948" s="8"/>
      <c r="O948" s="8"/>
      <c r="P948" s="8"/>
      <c r="Q948" s="8"/>
      <c r="R948" s="8"/>
      <c r="S948" s="8"/>
      <c r="T948" s="8"/>
      <c r="U948" s="8"/>
      <c r="V948" s="8"/>
      <c r="W948" s="8"/>
      <c r="X948" s="8"/>
      <c r="Y948" s="8"/>
      <c r="Z948" s="8"/>
    </row>
    <row r="949" spans="1:26" ht="90" x14ac:dyDescent="0.25">
      <c r="A949" s="5" t="s">
        <v>2771</v>
      </c>
      <c r="B949" s="6" t="s">
        <v>2772</v>
      </c>
      <c r="C949" s="7" t="s">
        <v>2773</v>
      </c>
      <c r="D949" s="8"/>
      <c r="E949" s="8"/>
      <c r="F949" s="8"/>
      <c r="G949" s="8"/>
      <c r="H949" s="8"/>
      <c r="I949" s="8"/>
      <c r="J949" s="8"/>
      <c r="K949" s="8"/>
      <c r="L949" s="8"/>
      <c r="M949" s="8"/>
      <c r="N949" s="8"/>
      <c r="O949" s="8"/>
      <c r="P949" s="8"/>
      <c r="Q949" s="8"/>
      <c r="R949" s="8"/>
      <c r="S949" s="8"/>
      <c r="T949" s="8"/>
      <c r="U949" s="8"/>
      <c r="V949" s="8"/>
      <c r="W949" s="8"/>
      <c r="X949" s="8"/>
      <c r="Y949" s="8"/>
      <c r="Z949" s="8"/>
    </row>
    <row r="950" spans="1:26" ht="90" x14ac:dyDescent="0.25">
      <c r="A950" s="5" t="s">
        <v>2774</v>
      </c>
      <c r="B950" s="6" t="s">
        <v>2775</v>
      </c>
      <c r="C950" s="7" t="s">
        <v>2776</v>
      </c>
      <c r="D950" s="8"/>
      <c r="E950" s="8"/>
      <c r="F950" s="8"/>
      <c r="G950" s="8"/>
      <c r="H950" s="8"/>
      <c r="I950" s="8"/>
      <c r="J950" s="8"/>
      <c r="K950" s="8"/>
      <c r="L950" s="8"/>
      <c r="M950" s="8"/>
      <c r="N950" s="8"/>
      <c r="O950" s="8"/>
      <c r="P950" s="8"/>
      <c r="Q950" s="8"/>
      <c r="R950" s="8"/>
      <c r="S950" s="8"/>
      <c r="T950" s="8"/>
      <c r="U950" s="8"/>
      <c r="V950" s="8"/>
      <c r="W950" s="8"/>
      <c r="X950" s="8"/>
      <c r="Y950" s="8"/>
      <c r="Z950" s="8"/>
    </row>
    <row r="951" spans="1:26" ht="60" x14ac:dyDescent="0.25">
      <c r="A951" s="5" t="s">
        <v>2777</v>
      </c>
      <c r="B951" s="6" t="s">
        <v>2778</v>
      </c>
      <c r="C951" s="7" t="s">
        <v>2779</v>
      </c>
      <c r="D951" s="8"/>
      <c r="E951" s="8"/>
      <c r="F951" s="8"/>
      <c r="G951" s="8"/>
      <c r="H951" s="8"/>
      <c r="I951" s="8"/>
      <c r="J951" s="8"/>
      <c r="K951" s="8"/>
      <c r="L951" s="8"/>
      <c r="M951" s="8"/>
      <c r="N951" s="8"/>
      <c r="O951" s="8"/>
      <c r="P951" s="8"/>
      <c r="Q951" s="8"/>
      <c r="R951" s="8"/>
      <c r="S951" s="8"/>
      <c r="T951" s="8"/>
      <c r="U951" s="8"/>
      <c r="V951" s="8"/>
      <c r="W951" s="8"/>
      <c r="X951" s="8"/>
      <c r="Y951" s="8"/>
      <c r="Z951" s="8"/>
    </row>
    <row r="952" spans="1:26" ht="75" x14ac:dyDescent="0.25">
      <c r="A952" s="5" t="s">
        <v>2780</v>
      </c>
      <c r="B952" s="16" t="s">
        <v>2781</v>
      </c>
      <c r="C952" s="7" t="s">
        <v>2782</v>
      </c>
      <c r="D952" s="8"/>
      <c r="E952" s="8"/>
      <c r="F952" s="8"/>
      <c r="G952" s="8"/>
      <c r="H952" s="8"/>
      <c r="I952" s="8"/>
      <c r="J952" s="8"/>
      <c r="K952" s="8"/>
      <c r="L952" s="8"/>
      <c r="M952" s="8"/>
      <c r="N952" s="8"/>
      <c r="O952" s="8"/>
      <c r="P952" s="8"/>
      <c r="Q952" s="8"/>
      <c r="R952" s="8"/>
      <c r="S952" s="8"/>
      <c r="T952" s="8"/>
      <c r="U952" s="8"/>
      <c r="V952" s="8"/>
      <c r="W952" s="8"/>
      <c r="X952" s="8"/>
      <c r="Y952" s="8"/>
      <c r="Z952" s="8"/>
    </row>
    <row r="953" spans="1:26" ht="45" x14ac:dyDescent="0.25">
      <c r="A953" s="5" t="s">
        <v>2783</v>
      </c>
      <c r="B953" s="6" t="s">
        <v>2784</v>
      </c>
      <c r="C953" s="7" t="s">
        <v>2785</v>
      </c>
      <c r="D953" s="8"/>
      <c r="E953" s="8"/>
      <c r="F953" s="8"/>
      <c r="G953" s="8"/>
      <c r="H953" s="8"/>
      <c r="I953" s="8"/>
      <c r="J953" s="8"/>
      <c r="K953" s="8"/>
      <c r="L953" s="8"/>
      <c r="M953" s="8"/>
      <c r="N953" s="8"/>
      <c r="O953" s="8"/>
      <c r="P953" s="8"/>
      <c r="Q953" s="8"/>
      <c r="R953" s="8"/>
      <c r="S953" s="8"/>
      <c r="T953" s="8"/>
      <c r="U953" s="8"/>
      <c r="V953" s="8"/>
      <c r="W953" s="8"/>
      <c r="X953" s="8"/>
      <c r="Y953" s="8"/>
      <c r="Z953" s="8"/>
    </row>
    <row r="954" spans="1:26" ht="45" x14ac:dyDescent="0.25">
      <c r="A954" s="5" t="s">
        <v>2786</v>
      </c>
      <c r="B954" s="6" t="s">
        <v>2787</v>
      </c>
      <c r="C954" s="7" t="s">
        <v>2788</v>
      </c>
      <c r="D954" s="8"/>
      <c r="E954" s="8"/>
      <c r="F954" s="8"/>
      <c r="G954" s="8"/>
      <c r="H954" s="8"/>
      <c r="I954" s="8"/>
      <c r="J954" s="8"/>
      <c r="K954" s="8"/>
      <c r="L954" s="8"/>
      <c r="M954" s="8"/>
      <c r="N954" s="8"/>
      <c r="O954" s="8"/>
      <c r="P954" s="8"/>
      <c r="Q954" s="8"/>
      <c r="R954" s="8"/>
      <c r="S954" s="8"/>
      <c r="T954" s="8"/>
      <c r="U954" s="8"/>
      <c r="V954" s="8"/>
      <c r="W954" s="8"/>
      <c r="X954" s="8"/>
      <c r="Y954" s="8"/>
      <c r="Z954" s="8"/>
    </row>
    <row r="955" spans="1:26" ht="45" x14ac:dyDescent="0.25">
      <c r="A955" s="5" t="s">
        <v>2789</v>
      </c>
      <c r="B955" s="6" t="s">
        <v>2790</v>
      </c>
      <c r="C955" s="7" t="s">
        <v>2791</v>
      </c>
      <c r="D955" s="8"/>
      <c r="E955" s="8"/>
      <c r="F955" s="8"/>
      <c r="G955" s="8"/>
      <c r="H955" s="8"/>
      <c r="I955" s="8"/>
      <c r="J955" s="8"/>
      <c r="K955" s="8"/>
      <c r="L955" s="8"/>
      <c r="M955" s="8"/>
      <c r="N955" s="8"/>
      <c r="O955" s="8"/>
      <c r="P955" s="8"/>
      <c r="Q955" s="8"/>
      <c r="R955" s="8"/>
      <c r="S955" s="8"/>
      <c r="T955" s="8"/>
      <c r="U955" s="8"/>
      <c r="V955" s="8"/>
      <c r="W955" s="8"/>
      <c r="X955" s="8"/>
      <c r="Y955" s="8"/>
      <c r="Z955" s="8"/>
    </row>
    <row r="956" spans="1:26" ht="60" x14ac:dyDescent="0.25">
      <c r="A956" s="5" t="s">
        <v>2792</v>
      </c>
      <c r="B956" s="16" t="s">
        <v>2793</v>
      </c>
      <c r="C956" s="7" t="s">
        <v>2794</v>
      </c>
      <c r="D956" s="8"/>
      <c r="E956" s="8"/>
      <c r="F956" s="8"/>
      <c r="G956" s="8"/>
      <c r="H956" s="8"/>
      <c r="I956" s="8"/>
      <c r="J956" s="8"/>
      <c r="K956" s="8"/>
      <c r="L956" s="8"/>
      <c r="M956" s="8"/>
      <c r="N956" s="8"/>
      <c r="O956" s="8"/>
      <c r="P956" s="8"/>
      <c r="Q956" s="8"/>
      <c r="R956" s="8"/>
      <c r="S956" s="8"/>
      <c r="T956" s="8"/>
      <c r="U956" s="8"/>
      <c r="V956" s="8"/>
      <c r="W956" s="8"/>
      <c r="X956" s="8"/>
      <c r="Y956" s="8"/>
      <c r="Z956" s="8"/>
    </row>
    <row r="957" spans="1:26" x14ac:dyDescent="0.25">
      <c r="A957" s="5" t="s">
        <v>2795</v>
      </c>
      <c r="B957" s="16" t="s">
        <v>2796</v>
      </c>
      <c r="C957" s="23" t="s">
        <v>2797</v>
      </c>
      <c r="D957" s="8"/>
      <c r="E957" s="8"/>
      <c r="F957" s="8"/>
      <c r="G957" s="8"/>
      <c r="H957" s="8"/>
      <c r="I957" s="8"/>
      <c r="J957" s="8"/>
      <c r="K957" s="8"/>
      <c r="L957" s="8"/>
      <c r="M957" s="8"/>
      <c r="N957" s="8"/>
      <c r="O957" s="8"/>
      <c r="P957" s="8"/>
      <c r="Q957" s="8"/>
      <c r="R957" s="8"/>
      <c r="S957" s="8"/>
      <c r="T957" s="8"/>
      <c r="U957" s="8"/>
      <c r="V957" s="8"/>
      <c r="W957" s="8"/>
      <c r="X957" s="8"/>
      <c r="Y957" s="8"/>
      <c r="Z957" s="8"/>
    </row>
    <row r="958" spans="1:26" ht="45" x14ac:dyDescent="0.25">
      <c r="A958" s="5" t="s">
        <v>2798</v>
      </c>
      <c r="B958" s="16" t="s">
        <v>2799</v>
      </c>
      <c r="C958" s="23" t="s">
        <v>2800</v>
      </c>
      <c r="D958" s="8"/>
      <c r="E958" s="8"/>
      <c r="F958" s="8"/>
      <c r="G958" s="8"/>
      <c r="H958" s="8"/>
      <c r="I958" s="8"/>
      <c r="J958" s="8"/>
      <c r="K958" s="8"/>
      <c r="L958" s="8"/>
      <c r="M958" s="8"/>
      <c r="N958" s="8"/>
      <c r="O958" s="8"/>
      <c r="P958" s="8"/>
      <c r="Q958" s="8"/>
      <c r="R958" s="8"/>
      <c r="S958" s="8"/>
      <c r="T958" s="8"/>
      <c r="U958" s="8"/>
      <c r="V958" s="8"/>
      <c r="W958" s="8"/>
      <c r="X958" s="8"/>
      <c r="Y958" s="8"/>
      <c r="Z958" s="8"/>
    </row>
    <row r="959" spans="1:26" ht="60" x14ac:dyDescent="0.25">
      <c r="A959" s="5" t="s">
        <v>2801</v>
      </c>
      <c r="B959" s="16" t="s">
        <v>2802</v>
      </c>
      <c r="C959" s="23" t="s">
        <v>2803</v>
      </c>
      <c r="D959" s="8"/>
      <c r="E959" s="8"/>
      <c r="F959" s="8"/>
      <c r="G959" s="8"/>
      <c r="H959" s="8"/>
      <c r="I959" s="8"/>
      <c r="J959" s="8"/>
      <c r="K959" s="8"/>
      <c r="L959" s="8"/>
      <c r="M959" s="8"/>
      <c r="N959" s="8"/>
      <c r="O959" s="8"/>
      <c r="P959" s="8"/>
      <c r="Q959" s="8"/>
      <c r="R959" s="8"/>
      <c r="S959" s="8"/>
      <c r="T959" s="8"/>
      <c r="U959" s="8"/>
      <c r="V959" s="8"/>
      <c r="W959" s="8"/>
      <c r="X959" s="8"/>
      <c r="Y959" s="8"/>
      <c r="Z959" s="8"/>
    </row>
    <row r="960" spans="1:26" ht="30" x14ac:dyDescent="0.25">
      <c r="A960" s="5" t="s">
        <v>2804</v>
      </c>
      <c r="B960" s="16" t="s">
        <v>2805</v>
      </c>
      <c r="C960" s="7" t="s">
        <v>2806</v>
      </c>
      <c r="D960" s="8"/>
      <c r="E960" s="8"/>
      <c r="F960" s="8"/>
      <c r="G960" s="8"/>
      <c r="H960" s="8"/>
      <c r="I960" s="8"/>
      <c r="J960" s="8"/>
      <c r="K960" s="8"/>
      <c r="L960" s="8"/>
      <c r="M960" s="8"/>
      <c r="N960" s="8"/>
      <c r="O960" s="8"/>
      <c r="P960" s="8"/>
      <c r="Q960" s="8"/>
      <c r="R960" s="8"/>
      <c r="S960" s="8"/>
      <c r="T960" s="8"/>
      <c r="U960" s="8"/>
      <c r="V960" s="8"/>
      <c r="W960" s="8"/>
      <c r="X960" s="8"/>
      <c r="Y960" s="8"/>
      <c r="Z960" s="8"/>
    </row>
    <row r="961" spans="1:26" ht="45" x14ac:dyDescent="0.25">
      <c r="A961" s="5" t="s">
        <v>2807</v>
      </c>
      <c r="B961" s="6" t="s">
        <v>2808</v>
      </c>
      <c r="C961" s="7" t="s">
        <v>2809</v>
      </c>
      <c r="D961" s="8"/>
      <c r="E961" s="8"/>
      <c r="F961" s="8"/>
      <c r="G961" s="8"/>
      <c r="H961" s="8"/>
      <c r="I961" s="8"/>
      <c r="J961" s="8"/>
      <c r="K961" s="8"/>
      <c r="L961" s="8"/>
      <c r="M961" s="8"/>
      <c r="N961" s="8"/>
      <c r="O961" s="8"/>
      <c r="P961" s="8"/>
      <c r="Q961" s="8"/>
      <c r="R961" s="8"/>
      <c r="S961" s="8"/>
      <c r="T961" s="8"/>
      <c r="U961" s="8"/>
      <c r="V961" s="8"/>
      <c r="W961" s="8"/>
      <c r="X961" s="8"/>
      <c r="Y961" s="8"/>
      <c r="Z961" s="8"/>
    </row>
    <row r="962" spans="1:26" ht="60" x14ac:dyDescent="0.25">
      <c r="A962" s="5" t="s">
        <v>2810</v>
      </c>
      <c r="B962" s="6" t="s">
        <v>2811</v>
      </c>
      <c r="C962" s="7" t="s">
        <v>2812</v>
      </c>
      <c r="D962" s="8"/>
      <c r="E962" s="8"/>
      <c r="F962" s="8"/>
      <c r="G962" s="8"/>
      <c r="H962" s="8"/>
      <c r="I962" s="8"/>
      <c r="J962" s="8"/>
      <c r="K962" s="8"/>
      <c r="L962" s="8"/>
      <c r="M962" s="8"/>
      <c r="N962" s="8"/>
      <c r="O962" s="8"/>
      <c r="P962" s="8"/>
      <c r="Q962" s="8"/>
      <c r="R962" s="8"/>
      <c r="S962" s="8"/>
      <c r="T962" s="8"/>
      <c r="U962" s="8"/>
      <c r="V962" s="8"/>
      <c r="W962" s="8"/>
      <c r="X962" s="8"/>
      <c r="Y962" s="8"/>
      <c r="Z962" s="8"/>
    </row>
    <row r="963" spans="1:26" ht="30" x14ac:dyDescent="0.25">
      <c r="A963" s="5" t="s">
        <v>2813</v>
      </c>
      <c r="B963" s="6" t="s">
        <v>2814</v>
      </c>
      <c r="C963" s="7" t="s">
        <v>2815</v>
      </c>
      <c r="D963" s="8"/>
      <c r="E963" s="8"/>
      <c r="F963" s="8"/>
      <c r="G963" s="8"/>
      <c r="H963" s="8"/>
      <c r="I963" s="8"/>
      <c r="J963" s="8"/>
      <c r="K963" s="8"/>
      <c r="L963" s="8"/>
      <c r="M963" s="8"/>
      <c r="N963" s="8"/>
      <c r="O963" s="8"/>
      <c r="P963" s="8"/>
      <c r="Q963" s="8"/>
      <c r="R963" s="8"/>
      <c r="S963" s="8"/>
      <c r="T963" s="8"/>
      <c r="U963" s="8"/>
      <c r="V963" s="8"/>
      <c r="W963" s="8"/>
      <c r="X963" s="8"/>
      <c r="Y963" s="8"/>
      <c r="Z963" s="8"/>
    </row>
    <row r="964" spans="1:26" ht="60" x14ac:dyDescent="0.25">
      <c r="A964" s="5" t="s">
        <v>2816</v>
      </c>
      <c r="B964" s="16" t="s">
        <v>2817</v>
      </c>
      <c r="C964" s="7" t="s">
        <v>2818</v>
      </c>
      <c r="D964" s="8"/>
      <c r="E964" s="8"/>
      <c r="F964" s="8"/>
      <c r="G964" s="8"/>
      <c r="H964" s="8"/>
      <c r="I964" s="8"/>
      <c r="J964" s="8"/>
      <c r="K964" s="8"/>
      <c r="L964" s="8"/>
      <c r="M964" s="8"/>
      <c r="N964" s="8"/>
      <c r="O964" s="8"/>
      <c r="P964" s="8"/>
      <c r="Q964" s="8"/>
      <c r="R964" s="8"/>
      <c r="S964" s="8"/>
      <c r="T964" s="8"/>
      <c r="U964" s="8"/>
      <c r="V964" s="8"/>
      <c r="W964" s="8"/>
      <c r="X964" s="8"/>
      <c r="Y964" s="8"/>
      <c r="Z964" s="8"/>
    </row>
    <row r="965" spans="1:26" ht="60" x14ac:dyDescent="0.25">
      <c r="A965" s="5" t="s">
        <v>2819</v>
      </c>
      <c r="B965" s="6" t="s">
        <v>2820</v>
      </c>
      <c r="C965" s="7" t="s">
        <v>2821</v>
      </c>
      <c r="D965" s="8"/>
      <c r="E965" s="8"/>
      <c r="F965" s="8"/>
      <c r="G965" s="8"/>
      <c r="H965" s="8"/>
      <c r="I965" s="8"/>
      <c r="J965" s="8"/>
      <c r="K965" s="8"/>
      <c r="L965" s="8"/>
      <c r="M965" s="8"/>
      <c r="N965" s="8"/>
      <c r="O965" s="8"/>
      <c r="P965" s="8"/>
      <c r="Q965" s="8"/>
      <c r="R965" s="8"/>
      <c r="S965" s="8"/>
      <c r="T965" s="8"/>
      <c r="U965" s="8"/>
      <c r="V965" s="8"/>
      <c r="W965" s="8"/>
      <c r="X965" s="8"/>
      <c r="Y965" s="8"/>
      <c r="Z965" s="8"/>
    </row>
    <row r="966" spans="1:26" ht="45" x14ac:dyDescent="0.25">
      <c r="A966" s="5" t="s">
        <v>2822</v>
      </c>
      <c r="B966" s="16" t="s">
        <v>2823</v>
      </c>
      <c r="C966" s="7" t="s">
        <v>2824</v>
      </c>
      <c r="D966" s="8"/>
      <c r="E966" s="8"/>
      <c r="F966" s="8"/>
      <c r="G966" s="8"/>
      <c r="H966" s="8"/>
      <c r="I966" s="8"/>
      <c r="J966" s="8"/>
      <c r="K966" s="8"/>
      <c r="L966" s="8"/>
      <c r="M966" s="8"/>
      <c r="N966" s="8"/>
      <c r="O966" s="8"/>
      <c r="P966" s="8"/>
      <c r="Q966" s="8"/>
      <c r="R966" s="8"/>
      <c r="S966" s="8"/>
      <c r="T966" s="8"/>
      <c r="U966" s="8"/>
      <c r="V966" s="8"/>
      <c r="W966" s="8"/>
      <c r="X966" s="8"/>
      <c r="Y966" s="8"/>
      <c r="Z966" s="8"/>
    </row>
    <row r="967" spans="1:26" ht="30" x14ac:dyDescent="0.25">
      <c r="A967" s="5" t="s">
        <v>2825</v>
      </c>
      <c r="B967" s="6" t="s">
        <v>2826</v>
      </c>
      <c r="C967" s="7" t="s">
        <v>2827</v>
      </c>
      <c r="D967" s="8"/>
      <c r="E967" s="8"/>
      <c r="F967" s="8"/>
      <c r="G967" s="8"/>
      <c r="H967" s="8"/>
      <c r="I967" s="8"/>
      <c r="J967" s="8"/>
      <c r="K967" s="8"/>
      <c r="L967" s="8"/>
      <c r="M967" s="8"/>
      <c r="N967" s="8"/>
      <c r="O967" s="8"/>
      <c r="P967" s="8"/>
      <c r="Q967" s="8"/>
      <c r="R967" s="8"/>
      <c r="S967" s="8"/>
      <c r="T967" s="8"/>
      <c r="U967" s="8"/>
      <c r="V967" s="8"/>
      <c r="W967" s="8"/>
      <c r="X967" s="8"/>
      <c r="Y967" s="8"/>
      <c r="Z967" s="8"/>
    </row>
    <row r="968" spans="1:26" ht="30" x14ac:dyDescent="0.25">
      <c r="A968" s="5" t="s">
        <v>2828</v>
      </c>
      <c r="B968" s="6" t="s">
        <v>2829</v>
      </c>
      <c r="C968" s="7" t="s">
        <v>2830</v>
      </c>
      <c r="D968" s="8"/>
      <c r="E968" s="8"/>
      <c r="F968" s="8"/>
      <c r="G968" s="8"/>
      <c r="H968" s="8"/>
      <c r="I968" s="8"/>
      <c r="J968" s="8"/>
      <c r="K968" s="8"/>
      <c r="L968" s="8"/>
      <c r="M968" s="8"/>
      <c r="N968" s="8"/>
      <c r="O968" s="8"/>
      <c r="P968" s="8"/>
      <c r="Q968" s="8"/>
      <c r="R968" s="8"/>
      <c r="S968" s="8"/>
      <c r="T968" s="8"/>
      <c r="U968" s="8"/>
      <c r="V968" s="8"/>
      <c r="W968" s="8"/>
      <c r="X968" s="8"/>
      <c r="Y968" s="8"/>
      <c r="Z968" s="8"/>
    </row>
    <row r="969" spans="1:26" ht="60" x14ac:dyDescent="0.25">
      <c r="A969" s="5" t="s">
        <v>2831</v>
      </c>
      <c r="B969" s="6" t="s">
        <v>2832</v>
      </c>
      <c r="C969" s="7" t="s">
        <v>2833</v>
      </c>
      <c r="D969" s="8"/>
      <c r="E969" s="8"/>
      <c r="F969" s="8"/>
      <c r="G969" s="8"/>
      <c r="H969" s="8"/>
      <c r="I969" s="8"/>
      <c r="J969" s="8"/>
      <c r="K969" s="8"/>
      <c r="L969" s="8"/>
      <c r="M969" s="8"/>
      <c r="N969" s="8"/>
      <c r="O969" s="8"/>
      <c r="P969" s="8"/>
      <c r="Q969" s="8"/>
      <c r="R969" s="8"/>
      <c r="S969" s="8"/>
      <c r="T969" s="8"/>
      <c r="U969" s="8"/>
      <c r="V969" s="8"/>
      <c r="W969" s="8"/>
      <c r="X969" s="8"/>
      <c r="Y969" s="8"/>
      <c r="Z969" s="8"/>
    </row>
    <row r="970" spans="1:26" ht="45" x14ac:dyDescent="0.25">
      <c r="A970" s="5" t="s">
        <v>2834</v>
      </c>
      <c r="B970" s="6" t="s">
        <v>2835</v>
      </c>
      <c r="C970" s="7" t="s">
        <v>2836</v>
      </c>
      <c r="D970" s="8"/>
      <c r="E970" s="8"/>
      <c r="F970" s="8"/>
      <c r="G970" s="8"/>
      <c r="H970" s="8"/>
      <c r="I970" s="8"/>
      <c r="J970" s="8"/>
      <c r="K970" s="8"/>
      <c r="L970" s="8"/>
      <c r="M970" s="8"/>
      <c r="N970" s="8"/>
      <c r="O970" s="8"/>
      <c r="P970" s="8"/>
      <c r="Q970" s="8"/>
      <c r="R970" s="8"/>
      <c r="S970" s="8"/>
      <c r="T970" s="8"/>
      <c r="U970" s="8"/>
      <c r="V970" s="8"/>
      <c r="W970" s="8"/>
      <c r="X970" s="8"/>
      <c r="Y970" s="8"/>
      <c r="Z970" s="8"/>
    </row>
    <row r="971" spans="1:26" ht="45" x14ac:dyDescent="0.25">
      <c r="A971" s="5" t="s">
        <v>2837</v>
      </c>
      <c r="B971" s="6" t="s">
        <v>2838</v>
      </c>
      <c r="C971" s="7" t="s">
        <v>2839</v>
      </c>
      <c r="D971" s="8"/>
      <c r="E971" s="8"/>
      <c r="F971" s="8"/>
      <c r="G971" s="8"/>
      <c r="H971" s="8"/>
      <c r="I971" s="8"/>
      <c r="J971" s="8"/>
      <c r="K971" s="8"/>
      <c r="L971" s="8"/>
      <c r="M971" s="8"/>
      <c r="N971" s="8"/>
      <c r="O971" s="8"/>
      <c r="P971" s="8"/>
      <c r="Q971" s="8"/>
      <c r="R971" s="8"/>
      <c r="S971" s="8"/>
      <c r="T971" s="8"/>
      <c r="U971" s="8"/>
      <c r="V971" s="8"/>
      <c r="W971" s="8"/>
      <c r="X971" s="8"/>
      <c r="Y971" s="8"/>
      <c r="Z971" s="8"/>
    </row>
    <row r="972" spans="1:26" ht="60" x14ac:dyDescent="0.25">
      <c r="A972" s="5" t="s">
        <v>2840</v>
      </c>
      <c r="B972" s="6" t="s">
        <v>2841</v>
      </c>
      <c r="C972" s="7" t="s">
        <v>2842</v>
      </c>
      <c r="D972" s="8"/>
      <c r="E972" s="8"/>
      <c r="F972" s="8"/>
      <c r="G972" s="8"/>
      <c r="H972" s="8"/>
      <c r="I972" s="8"/>
      <c r="J972" s="8"/>
      <c r="K972" s="8"/>
      <c r="L972" s="8"/>
      <c r="M972" s="8"/>
      <c r="N972" s="8"/>
      <c r="O972" s="8"/>
      <c r="P972" s="8"/>
      <c r="Q972" s="8"/>
      <c r="R972" s="8"/>
      <c r="S972" s="8"/>
      <c r="T972" s="8"/>
      <c r="U972" s="8"/>
      <c r="V972" s="8"/>
      <c r="W972" s="8"/>
      <c r="X972" s="8"/>
      <c r="Y972" s="8"/>
      <c r="Z972" s="8"/>
    </row>
    <row r="973" spans="1:26" ht="60" x14ac:dyDescent="0.25">
      <c r="A973" s="5" t="s">
        <v>2843</v>
      </c>
      <c r="B973" s="6" t="s">
        <v>2844</v>
      </c>
      <c r="C973" s="7" t="s">
        <v>2845</v>
      </c>
      <c r="D973" s="8"/>
      <c r="E973" s="8"/>
      <c r="F973" s="8"/>
      <c r="G973" s="8"/>
      <c r="H973" s="8"/>
      <c r="I973" s="8"/>
      <c r="J973" s="8"/>
      <c r="K973" s="8"/>
      <c r="L973" s="8"/>
      <c r="M973" s="8"/>
      <c r="N973" s="8"/>
      <c r="O973" s="8"/>
      <c r="P973" s="8"/>
      <c r="Q973" s="8"/>
      <c r="R973" s="8"/>
      <c r="S973" s="8"/>
      <c r="T973" s="8"/>
      <c r="U973" s="8"/>
      <c r="V973" s="8"/>
      <c r="W973" s="8"/>
      <c r="X973" s="8"/>
      <c r="Y973" s="8"/>
      <c r="Z973" s="8"/>
    </row>
    <row r="974" spans="1:26" ht="60" x14ac:dyDescent="0.25">
      <c r="A974" s="5" t="s">
        <v>2846</v>
      </c>
      <c r="B974" s="6" t="s">
        <v>2847</v>
      </c>
      <c r="C974" s="7" t="s">
        <v>2848</v>
      </c>
      <c r="D974" s="8"/>
      <c r="E974" s="8"/>
      <c r="F974" s="8"/>
      <c r="G974" s="8"/>
      <c r="H974" s="8"/>
      <c r="I974" s="8"/>
      <c r="J974" s="8"/>
      <c r="K974" s="8"/>
      <c r="L974" s="8"/>
      <c r="M974" s="8"/>
      <c r="N974" s="8"/>
      <c r="O974" s="8"/>
      <c r="P974" s="8"/>
      <c r="Q974" s="8"/>
      <c r="R974" s="8"/>
      <c r="S974" s="8"/>
      <c r="T974" s="8"/>
      <c r="U974" s="8"/>
      <c r="V974" s="8"/>
      <c r="W974" s="8"/>
      <c r="X974" s="8"/>
      <c r="Y974" s="8"/>
      <c r="Z974" s="8"/>
    </row>
    <row r="975" spans="1:26" ht="30" x14ac:dyDescent="0.25">
      <c r="A975" s="5" t="s">
        <v>2849</v>
      </c>
      <c r="B975" s="6" t="s">
        <v>2850</v>
      </c>
      <c r="C975" s="7" t="s">
        <v>2851</v>
      </c>
      <c r="D975" s="8"/>
      <c r="E975" s="8"/>
      <c r="F975" s="8"/>
      <c r="G975" s="8"/>
      <c r="H975" s="8"/>
      <c r="I975" s="8"/>
      <c r="J975" s="8"/>
      <c r="K975" s="8"/>
      <c r="L975" s="8"/>
      <c r="M975" s="8"/>
      <c r="N975" s="8"/>
      <c r="O975" s="8"/>
      <c r="P975" s="8"/>
      <c r="Q975" s="8"/>
      <c r="R975" s="8"/>
      <c r="S975" s="8"/>
      <c r="T975" s="8"/>
      <c r="U975" s="8"/>
      <c r="V975" s="8"/>
      <c r="W975" s="8"/>
      <c r="X975" s="8"/>
      <c r="Y975" s="8"/>
      <c r="Z975" s="8"/>
    </row>
    <row r="976" spans="1:26" ht="45" x14ac:dyDescent="0.25">
      <c r="A976" s="5" t="s">
        <v>2852</v>
      </c>
      <c r="B976" s="6" t="s">
        <v>2853</v>
      </c>
      <c r="C976" s="7" t="s">
        <v>2854</v>
      </c>
      <c r="D976" s="8"/>
      <c r="E976" s="8"/>
      <c r="F976" s="8"/>
      <c r="G976" s="8"/>
      <c r="H976" s="8"/>
      <c r="I976" s="8"/>
      <c r="J976" s="8"/>
      <c r="K976" s="8"/>
      <c r="L976" s="8"/>
      <c r="M976" s="8"/>
      <c r="N976" s="8"/>
      <c r="O976" s="8"/>
      <c r="P976" s="8"/>
      <c r="Q976" s="8"/>
      <c r="R976" s="8"/>
      <c r="S976" s="8"/>
      <c r="T976" s="8"/>
      <c r="U976" s="8"/>
      <c r="V976" s="8"/>
      <c r="W976" s="8"/>
      <c r="X976" s="8"/>
      <c r="Y976" s="8"/>
      <c r="Z976" s="8"/>
    </row>
    <row r="977" spans="1:26" ht="75" x14ac:dyDescent="0.25">
      <c r="A977" s="5" t="s">
        <v>2855</v>
      </c>
      <c r="B977" s="6" t="s">
        <v>2856</v>
      </c>
      <c r="C977" s="7" t="s">
        <v>2857</v>
      </c>
      <c r="D977" s="8"/>
      <c r="E977" s="8"/>
      <c r="F977" s="8"/>
      <c r="G977" s="8"/>
      <c r="H977" s="8"/>
      <c r="I977" s="8"/>
      <c r="J977" s="8"/>
      <c r="K977" s="8"/>
      <c r="L977" s="8"/>
      <c r="M977" s="8"/>
      <c r="N977" s="8"/>
      <c r="O977" s="8"/>
      <c r="P977" s="8"/>
      <c r="Q977" s="8"/>
      <c r="R977" s="8"/>
      <c r="S977" s="8"/>
      <c r="T977" s="8"/>
      <c r="U977" s="8"/>
      <c r="V977" s="8"/>
      <c r="W977" s="8"/>
      <c r="X977" s="8"/>
      <c r="Y977" s="8"/>
      <c r="Z977" s="8"/>
    </row>
    <row r="978" spans="1:26" ht="60" x14ac:dyDescent="0.25">
      <c r="A978" s="5" t="s">
        <v>2858</v>
      </c>
      <c r="B978" s="6" t="s">
        <v>2859</v>
      </c>
      <c r="C978" s="7" t="s">
        <v>2860</v>
      </c>
      <c r="D978" s="8"/>
      <c r="E978" s="8"/>
      <c r="F978" s="8"/>
      <c r="G978" s="8"/>
      <c r="H978" s="8"/>
      <c r="I978" s="8"/>
      <c r="J978" s="8"/>
      <c r="K978" s="8"/>
      <c r="L978" s="8"/>
      <c r="M978" s="8"/>
      <c r="N978" s="8"/>
      <c r="O978" s="8"/>
      <c r="P978" s="8"/>
      <c r="Q978" s="8"/>
      <c r="R978" s="8"/>
      <c r="S978" s="8"/>
      <c r="T978" s="8"/>
      <c r="U978" s="8"/>
      <c r="V978" s="8"/>
      <c r="W978" s="8"/>
      <c r="X978" s="8"/>
      <c r="Y978" s="8"/>
      <c r="Z978" s="8"/>
    </row>
    <row r="979" spans="1:26" ht="45" x14ac:dyDescent="0.25">
      <c r="A979" s="5" t="s">
        <v>2861</v>
      </c>
      <c r="B979" s="6" t="s">
        <v>2862</v>
      </c>
      <c r="C979" s="7" t="s">
        <v>2863</v>
      </c>
      <c r="D979" s="8"/>
      <c r="E979" s="8"/>
      <c r="F979" s="8"/>
      <c r="G979" s="8"/>
      <c r="H979" s="8"/>
      <c r="I979" s="8"/>
      <c r="J979" s="8"/>
      <c r="K979" s="8"/>
      <c r="L979" s="8"/>
      <c r="M979" s="8"/>
      <c r="N979" s="8"/>
      <c r="O979" s="8"/>
      <c r="P979" s="8"/>
      <c r="Q979" s="8"/>
      <c r="R979" s="8"/>
      <c r="S979" s="8"/>
      <c r="T979" s="8"/>
      <c r="U979" s="8"/>
      <c r="V979" s="8"/>
      <c r="W979" s="8"/>
      <c r="X979" s="8"/>
      <c r="Y979" s="8"/>
      <c r="Z979" s="8"/>
    </row>
    <row r="980" spans="1:26" ht="30" x14ac:dyDescent="0.25">
      <c r="A980" s="5" t="s">
        <v>2864</v>
      </c>
      <c r="B980" s="6" t="s">
        <v>2865</v>
      </c>
      <c r="C980" s="7" t="s">
        <v>2866</v>
      </c>
      <c r="D980" s="8"/>
      <c r="E980" s="8"/>
      <c r="F980" s="8"/>
      <c r="G980" s="8"/>
      <c r="H980" s="8"/>
      <c r="I980" s="8"/>
      <c r="J980" s="8"/>
      <c r="K980" s="8"/>
      <c r="L980" s="8"/>
      <c r="M980" s="8"/>
      <c r="N980" s="8"/>
      <c r="O980" s="8"/>
      <c r="P980" s="8"/>
      <c r="Q980" s="8"/>
      <c r="R980" s="8"/>
      <c r="S980" s="8"/>
      <c r="T980" s="8"/>
      <c r="U980" s="8"/>
      <c r="V980" s="8"/>
      <c r="W980" s="8"/>
      <c r="X980" s="8"/>
      <c r="Y980" s="8"/>
      <c r="Z980" s="8"/>
    </row>
    <row r="981" spans="1:26" ht="60" x14ac:dyDescent="0.25">
      <c r="A981" s="5" t="s">
        <v>2867</v>
      </c>
      <c r="B981" s="6" t="s">
        <v>2868</v>
      </c>
      <c r="C981" s="7" t="s">
        <v>2869</v>
      </c>
      <c r="D981" s="8"/>
      <c r="E981" s="8"/>
      <c r="F981" s="8"/>
      <c r="G981" s="8"/>
      <c r="H981" s="8"/>
      <c r="I981" s="8"/>
      <c r="J981" s="8"/>
      <c r="K981" s="8"/>
      <c r="L981" s="8"/>
      <c r="M981" s="8"/>
      <c r="N981" s="8"/>
      <c r="O981" s="8"/>
      <c r="P981" s="8"/>
      <c r="Q981" s="8"/>
      <c r="R981" s="8"/>
      <c r="S981" s="8"/>
      <c r="T981" s="8"/>
      <c r="U981" s="8"/>
      <c r="V981" s="8"/>
      <c r="W981" s="8"/>
      <c r="X981" s="8"/>
      <c r="Y981" s="8"/>
      <c r="Z981" s="8"/>
    </row>
    <row r="982" spans="1:26" ht="30" x14ac:dyDescent="0.25">
      <c r="A982" s="5" t="s">
        <v>2870</v>
      </c>
      <c r="B982" s="6" t="s">
        <v>2871</v>
      </c>
      <c r="C982" s="7" t="s">
        <v>2872</v>
      </c>
      <c r="D982" s="8"/>
      <c r="E982" s="8"/>
      <c r="F982" s="8"/>
      <c r="G982" s="8"/>
      <c r="H982" s="8"/>
      <c r="I982" s="8"/>
      <c r="J982" s="8"/>
      <c r="K982" s="8"/>
      <c r="L982" s="8"/>
      <c r="M982" s="8"/>
      <c r="N982" s="8"/>
      <c r="O982" s="8"/>
      <c r="P982" s="8"/>
      <c r="Q982" s="8"/>
      <c r="R982" s="8"/>
      <c r="S982" s="8"/>
      <c r="T982" s="8"/>
      <c r="U982" s="8"/>
      <c r="V982" s="8"/>
      <c r="W982" s="8"/>
      <c r="X982" s="8"/>
      <c r="Y982" s="8"/>
      <c r="Z982" s="8"/>
    </row>
    <row r="983" spans="1:26" ht="75" x14ac:dyDescent="0.25">
      <c r="A983" s="5" t="s">
        <v>2873</v>
      </c>
      <c r="B983" s="6" t="s">
        <v>2874</v>
      </c>
      <c r="C983" s="7" t="s">
        <v>2875</v>
      </c>
      <c r="D983" s="8"/>
      <c r="E983" s="8"/>
      <c r="F983" s="8"/>
      <c r="G983" s="8"/>
      <c r="H983" s="8"/>
      <c r="I983" s="8"/>
      <c r="J983" s="8"/>
      <c r="K983" s="8"/>
      <c r="L983" s="8"/>
      <c r="M983" s="8"/>
      <c r="N983" s="8"/>
      <c r="O983" s="8"/>
      <c r="P983" s="8"/>
      <c r="Q983" s="8"/>
      <c r="R983" s="8"/>
      <c r="S983" s="8"/>
      <c r="T983" s="8"/>
      <c r="U983" s="8"/>
      <c r="V983" s="8"/>
      <c r="W983" s="8"/>
      <c r="X983" s="8"/>
      <c r="Y983" s="8"/>
      <c r="Z983" s="8"/>
    </row>
    <row r="984" spans="1:26" ht="30" x14ac:dyDescent="0.25">
      <c r="A984" s="5" t="s">
        <v>2876</v>
      </c>
      <c r="B984" s="6" t="s">
        <v>2877</v>
      </c>
      <c r="C984" s="7" t="s">
        <v>2878</v>
      </c>
      <c r="D984" s="8"/>
      <c r="E984" s="8"/>
      <c r="F984" s="8"/>
      <c r="G984" s="8"/>
      <c r="H984" s="8"/>
      <c r="I984" s="8"/>
      <c r="J984" s="8"/>
      <c r="K984" s="8"/>
      <c r="L984" s="8"/>
      <c r="M984" s="8"/>
      <c r="N984" s="8"/>
      <c r="O984" s="8"/>
      <c r="P984" s="8"/>
      <c r="Q984" s="8"/>
      <c r="R984" s="8"/>
      <c r="S984" s="8"/>
      <c r="T984" s="8"/>
      <c r="U984" s="8"/>
      <c r="V984" s="8"/>
      <c r="W984" s="8"/>
      <c r="X984" s="8"/>
      <c r="Y984" s="8"/>
      <c r="Z984" s="8"/>
    </row>
    <row r="985" spans="1:26" ht="45" x14ac:dyDescent="0.25">
      <c r="A985" s="5" t="s">
        <v>2879</v>
      </c>
      <c r="B985" s="6" t="s">
        <v>2880</v>
      </c>
      <c r="C985" s="7" t="s">
        <v>2881</v>
      </c>
      <c r="D985" s="8"/>
      <c r="E985" s="8"/>
      <c r="F985" s="8"/>
      <c r="G985" s="8"/>
      <c r="H985" s="8"/>
      <c r="I985" s="8"/>
      <c r="J985" s="8"/>
      <c r="K985" s="8"/>
      <c r="L985" s="8"/>
      <c r="M985" s="8"/>
      <c r="N985" s="8"/>
      <c r="O985" s="8"/>
      <c r="P985" s="8"/>
      <c r="Q985" s="8"/>
      <c r="R985" s="8"/>
      <c r="S985" s="8"/>
      <c r="T985" s="8"/>
      <c r="U985" s="8"/>
      <c r="V985" s="8"/>
      <c r="W985" s="8"/>
      <c r="X985" s="8"/>
      <c r="Y985" s="8"/>
      <c r="Z985" s="8"/>
    </row>
    <row r="986" spans="1:26" ht="45" x14ac:dyDescent="0.25">
      <c r="A986" s="5" t="s">
        <v>2882</v>
      </c>
      <c r="B986" s="6" t="s">
        <v>2883</v>
      </c>
      <c r="C986" s="7" t="s">
        <v>2884</v>
      </c>
      <c r="D986" s="8"/>
      <c r="E986" s="8"/>
      <c r="F986" s="8"/>
      <c r="G986" s="8"/>
      <c r="H986" s="8"/>
      <c r="I986" s="8"/>
      <c r="J986" s="8"/>
      <c r="K986" s="8"/>
      <c r="L986" s="8"/>
      <c r="M986" s="8"/>
      <c r="N986" s="8"/>
      <c r="O986" s="8"/>
      <c r="P986" s="8"/>
      <c r="Q986" s="8"/>
      <c r="R986" s="8"/>
      <c r="S986" s="8"/>
      <c r="T986" s="8"/>
      <c r="U986" s="8"/>
      <c r="V986" s="8"/>
      <c r="W986" s="8"/>
      <c r="X986" s="8"/>
      <c r="Y986" s="8"/>
      <c r="Z986" s="8"/>
    </row>
    <row r="987" spans="1:26" ht="45" x14ac:dyDescent="0.25">
      <c r="A987" s="5" t="s">
        <v>2885</v>
      </c>
      <c r="B987" s="6" t="s">
        <v>2886</v>
      </c>
      <c r="C987" s="7" t="s">
        <v>2887</v>
      </c>
      <c r="D987" s="8"/>
      <c r="E987" s="8"/>
      <c r="F987" s="8"/>
      <c r="G987" s="8"/>
      <c r="H987" s="8"/>
      <c r="I987" s="8"/>
      <c r="J987" s="8"/>
      <c r="K987" s="8"/>
      <c r="L987" s="8"/>
      <c r="M987" s="8"/>
      <c r="N987" s="8"/>
      <c r="O987" s="8"/>
      <c r="P987" s="8"/>
      <c r="Q987" s="8"/>
      <c r="R987" s="8"/>
      <c r="S987" s="8"/>
      <c r="T987" s="8"/>
      <c r="U987" s="8"/>
      <c r="V987" s="8"/>
      <c r="W987" s="8"/>
      <c r="X987" s="8"/>
      <c r="Y987" s="8"/>
      <c r="Z987" s="8"/>
    </row>
    <row r="988" spans="1:26" ht="45" x14ac:dyDescent="0.25">
      <c r="A988" s="5" t="s">
        <v>2888</v>
      </c>
      <c r="B988" s="6" t="s">
        <v>2889</v>
      </c>
      <c r="C988" s="7" t="s">
        <v>2890</v>
      </c>
      <c r="D988" s="8"/>
      <c r="E988" s="8"/>
      <c r="F988" s="8"/>
      <c r="G988" s="8"/>
      <c r="H988" s="8"/>
      <c r="I988" s="8"/>
      <c r="J988" s="8"/>
      <c r="K988" s="8"/>
      <c r="L988" s="8"/>
      <c r="M988" s="8"/>
      <c r="N988" s="8"/>
      <c r="O988" s="8"/>
      <c r="P988" s="8"/>
      <c r="Q988" s="8"/>
      <c r="R988" s="8"/>
      <c r="S988" s="8"/>
      <c r="T988" s="8"/>
      <c r="U988" s="8"/>
      <c r="V988" s="8"/>
      <c r="W988" s="8"/>
      <c r="X988" s="8"/>
      <c r="Y988" s="8"/>
      <c r="Z988" s="8"/>
    </row>
    <row r="989" spans="1:26" ht="60" x14ac:dyDescent="0.25">
      <c r="A989" s="5" t="s">
        <v>2891</v>
      </c>
      <c r="B989" s="6" t="s">
        <v>2892</v>
      </c>
      <c r="C989" s="7" t="s">
        <v>2893</v>
      </c>
      <c r="D989" s="8"/>
      <c r="E989" s="8"/>
      <c r="F989" s="8"/>
      <c r="G989" s="8"/>
      <c r="H989" s="8"/>
      <c r="I989" s="8"/>
      <c r="J989" s="8"/>
      <c r="K989" s="8"/>
      <c r="L989" s="8"/>
      <c r="M989" s="8"/>
      <c r="N989" s="8"/>
      <c r="O989" s="8"/>
      <c r="P989" s="8"/>
      <c r="Q989" s="8"/>
      <c r="R989" s="8"/>
      <c r="S989" s="8"/>
      <c r="T989" s="8"/>
      <c r="U989" s="8"/>
      <c r="V989" s="8"/>
      <c r="W989" s="8"/>
      <c r="X989" s="8"/>
      <c r="Y989" s="8"/>
      <c r="Z989" s="8"/>
    </row>
    <row r="990" spans="1:26" ht="30" x14ac:dyDescent="0.25">
      <c r="A990" s="5" t="s">
        <v>2894</v>
      </c>
      <c r="B990" s="6" t="s">
        <v>2895</v>
      </c>
      <c r="C990" s="7" t="s">
        <v>2896</v>
      </c>
      <c r="D990" s="8"/>
      <c r="E990" s="8"/>
      <c r="F990" s="8"/>
      <c r="G990" s="8"/>
      <c r="H990" s="8"/>
      <c r="I990" s="8"/>
      <c r="J990" s="8"/>
      <c r="K990" s="8"/>
      <c r="L990" s="8"/>
      <c r="M990" s="8"/>
      <c r="N990" s="8"/>
      <c r="O990" s="8"/>
      <c r="P990" s="8"/>
      <c r="Q990" s="8"/>
      <c r="R990" s="8"/>
      <c r="S990" s="8"/>
      <c r="T990" s="8"/>
      <c r="U990" s="8"/>
      <c r="V990" s="8"/>
      <c r="W990" s="8"/>
      <c r="X990" s="8"/>
      <c r="Y990" s="8"/>
      <c r="Z990" s="8"/>
    </row>
    <row r="991" spans="1:26" ht="45" x14ac:dyDescent="0.25">
      <c r="A991" s="19" t="s">
        <v>2897</v>
      </c>
      <c r="B991" s="11">
        <v>17993</v>
      </c>
      <c r="C991" s="14" t="s">
        <v>2898</v>
      </c>
      <c r="D991" s="8"/>
      <c r="E991" s="8"/>
      <c r="F991" s="8"/>
      <c r="G991" s="8"/>
      <c r="H991" s="8"/>
      <c r="I991" s="8"/>
      <c r="J991" s="8"/>
      <c r="K991" s="8"/>
      <c r="L991" s="8"/>
      <c r="M991" s="8"/>
      <c r="N991" s="8"/>
      <c r="O991" s="8"/>
      <c r="P991" s="8"/>
      <c r="Q991" s="8"/>
      <c r="R991" s="8"/>
      <c r="S991" s="8"/>
      <c r="T991" s="8"/>
      <c r="U991" s="8"/>
      <c r="V991" s="8"/>
      <c r="W991" s="8"/>
      <c r="X991" s="8"/>
      <c r="Y991" s="8"/>
      <c r="Z991" s="8"/>
    </row>
    <row r="992" spans="1:26" ht="60" x14ac:dyDescent="0.25">
      <c r="A992" s="19" t="s">
        <v>2899</v>
      </c>
      <c r="B992" s="11">
        <v>17994</v>
      </c>
      <c r="C992" s="14" t="s">
        <v>2900</v>
      </c>
      <c r="D992" s="8"/>
      <c r="E992" s="8"/>
      <c r="F992" s="8"/>
      <c r="G992" s="8"/>
      <c r="H992" s="8"/>
      <c r="I992" s="8"/>
      <c r="J992" s="8"/>
      <c r="K992" s="8"/>
      <c r="L992" s="8"/>
      <c r="M992" s="8"/>
      <c r="N992" s="8"/>
      <c r="O992" s="8"/>
      <c r="P992" s="8"/>
      <c r="Q992" s="8"/>
      <c r="R992" s="8"/>
      <c r="S992" s="8"/>
      <c r="T992" s="8"/>
      <c r="U992" s="8"/>
      <c r="V992" s="8"/>
      <c r="W992" s="8"/>
      <c r="X992" s="8"/>
      <c r="Y992" s="8"/>
      <c r="Z992" s="8"/>
    </row>
    <row r="993" spans="1:26" ht="30" x14ac:dyDescent="0.25">
      <c r="A993" s="5" t="s">
        <v>2901</v>
      </c>
      <c r="B993" s="6" t="s">
        <v>2902</v>
      </c>
      <c r="C993" s="7" t="s">
        <v>2903</v>
      </c>
      <c r="D993" s="8"/>
      <c r="E993" s="8"/>
      <c r="F993" s="8"/>
      <c r="G993" s="8"/>
      <c r="H993" s="8"/>
      <c r="I993" s="8"/>
      <c r="J993" s="8"/>
      <c r="K993" s="8"/>
      <c r="L993" s="8"/>
      <c r="M993" s="8"/>
      <c r="N993" s="8"/>
      <c r="O993" s="8"/>
      <c r="P993" s="8"/>
      <c r="Q993" s="8"/>
      <c r="R993" s="8"/>
      <c r="S993" s="8"/>
      <c r="T993" s="8"/>
      <c r="U993" s="8"/>
      <c r="V993" s="8"/>
      <c r="W993" s="8"/>
      <c r="X993" s="8"/>
      <c r="Y993" s="8"/>
      <c r="Z993" s="8"/>
    </row>
    <row r="994" spans="1:26" ht="60" x14ac:dyDescent="0.25">
      <c r="A994" s="5" t="s">
        <v>2904</v>
      </c>
      <c r="B994" s="6" t="s">
        <v>2905</v>
      </c>
      <c r="C994" s="7" t="s">
        <v>2906</v>
      </c>
      <c r="D994" s="8"/>
      <c r="E994" s="8"/>
      <c r="F994" s="8"/>
      <c r="G994" s="8"/>
      <c r="H994" s="8"/>
      <c r="I994" s="8"/>
      <c r="J994" s="8"/>
      <c r="K994" s="8"/>
      <c r="L994" s="8"/>
      <c r="M994" s="8"/>
      <c r="N994" s="8"/>
      <c r="O994" s="8"/>
      <c r="P994" s="8"/>
      <c r="Q994" s="8"/>
      <c r="R994" s="8"/>
      <c r="S994" s="8"/>
      <c r="T994" s="8"/>
      <c r="U994" s="8"/>
      <c r="V994" s="8"/>
      <c r="W994" s="8"/>
      <c r="X994" s="8"/>
      <c r="Y994" s="8"/>
      <c r="Z994" s="8"/>
    </row>
    <row r="995" spans="1:26" ht="60" x14ac:dyDescent="0.25">
      <c r="A995" s="5" t="s">
        <v>2907</v>
      </c>
      <c r="B995" s="6" t="s">
        <v>2908</v>
      </c>
      <c r="C995" s="7" t="s">
        <v>2909</v>
      </c>
      <c r="D995" s="8"/>
      <c r="E995" s="8"/>
      <c r="F995" s="8"/>
      <c r="G995" s="8"/>
      <c r="H995" s="8"/>
      <c r="I995" s="8"/>
      <c r="J995" s="8"/>
      <c r="K995" s="8"/>
      <c r="L995" s="8"/>
      <c r="M995" s="8"/>
      <c r="N995" s="8"/>
      <c r="O995" s="8"/>
      <c r="P995" s="8"/>
      <c r="Q995" s="8"/>
      <c r="R995" s="8"/>
      <c r="S995" s="8"/>
      <c r="T995" s="8"/>
      <c r="U995" s="8"/>
      <c r="V995" s="8"/>
      <c r="W995" s="8"/>
      <c r="X995" s="8"/>
      <c r="Y995" s="8"/>
      <c r="Z995" s="8"/>
    </row>
    <row r="996" spans="1:26" ht="30" x14ac:dyDescent="0.25">
      <c r="A996" s="5" t="s">
        <v>2910</v>
      </c>
      <c r="B996" s="6" t="s">
        <v>2911</v>
      </c>
      <c r="C996" s="7" t="s">
        <v>2912</v>
      </c>
      <c r="D996" s="8"/>
      <c r="E996" s="8"/>
      <c r="F996" s="8"/>
      <c r="G996" s="8"/>
      <c r="H996" s="8"/>
      <c r="I996" s="8"/>
      <c r="J996" s="8"/>
      <c r="K996" s="8"/>
      <c r="L996" s="8"/>
      <c r="M996" s="8"/>
      <c r="N996" s="8"/>
      <c r="O996" s="8"/>
      <c r="P996" s="8"/>
      <c r="Q996" s="8"/>
      <c r="R996" s="8"/>
      <c r="S996" s="8"/>
      <c r="T996" s="8"/>
      <c r="U996" s="8"/>
      <c r="V996" s="8"/>
      <c r="W996" s="8"/>
      <c r="X996" s="8"/>
      <c r="Y996" s="8"/>
      <c r="Z996" s="8"/>
    </row>
    <row r="997" spans="1:26" x14ac:dyDescent="0.25">
      <c r="A997" s="183" t="s">
        <v>2913</v>
      </c>
      <c r="B997" s="184"/>
      <c r="C997" s="185"/>
      <c r="D997" s="8"/>
      <c r="E997" s="8"/>
      <c r="F997" s="8"/>
      <c r="G997" s="8"/>
      <c r="H997" s="8"/>
      <c r="I997" s="8"/>
      <c r="J997" s="8"/>
      <c r="K997" s="8"/>
      <c r="L997" s="8"/>
      <c r="M997" s="8"/>
      <c r="N997" s="8"/>
      <c r="O997" s="8"/>
      <c r="P997" s="8"/>
      <c r="Q997" s="8"/>
      <c r="R997" s="8"/>
      <c r="S997" s="8"/>
      <c r="T997" s="8"/>
      <c r="U997" s="8"/>
      <c r="V997" s="8"/>
      <c r="W997" s="8"/>
      <c r="X997" s="8"/>
      <c r="Y997" s="8"/>
      <c r="Z997" s="8"/>
    </row>
    <row r="998" spans="1:26" ht="75" x14ac:dyDescent="0.25">
      <c r="A998" s="5" t="s">
        <v>2914</v>
      </c>
      <c r="B998" s="16" t="s">
        <v>2915</v>
      </c>
      <c r="C998" s="7" t="s">
        <v>2916</v>
      </c>
      <c r="D998" s="8"/>
      <c r="E998" s="8"/>
      <c r="F998" s="8"/>
      <c r="G998" s="8"/>
      <c r="H998" s="8"/>
      <c r="I998" s="8"/>
      <c r="J998" s="8"/>
      <c r="K998" s="8"/>
      <c r="L998" s="8"/>
      <c r="M998" s="8"/>
      <c r="N998" s="8"/>
      <c r="O998" s="8"/>
      <c r="P998" s="8"/>
      <c r="Q998" s="8"/>
      <c r="R998" s="8"/>
      <c r="S998" s="8"/>
      <c r="T998" s="8"/>
      <c r="U998" s="8"/>
      <c r="V998" s="8"/>
      <c r="W998" s="8"/>
      <c r="X998" s="8"/>
      <c r="Y998" s="8"/>
      <c r="Z998" s="8"/>
    </row>
    <row r="999" spans="1:26" ht="60" x14ac:dyDescent="0.25">
      <c r="A999" s="5" t="s">
        <v>2917</v>
      </c>
      <c r="B999" s="16" t="s">
        <v>2918</v>
      </c>
      <c r="C999" s="7" t="s">
        <v>2919</v>
      </c>
      <c r="D999" s="8"/>
      <c r="E999" s="8"/>
      <c r="F999" s="8"/>
      <c r="G999" s="8"/>
      <c r="H999" s="8"/>
      <c r="I999" s="8"/>
      <c r="J999" s="8"/>
      <c r="K999" s="8"/>
      <c r="L999" s="8"/>
      <c r="M999" s="8"/>
      <c r="N999" s="8"/>
      <c r="O999" s="8"/>
      <c r="P999" s="8"/>
      <c r="Q999" s="8"/>
      <c r="R999" s="8"/>
      <c r="S999" s="8"/>
      <c r="T999" s="8"/>
      <c r="U999" s="8"/>
      <c r="V999" s="8"/>
      <c r="W999" s="8"/>
      <c r="X999" s="8"/>
      <c r="Y999" s="8"/>
      <c r="Z999" s="8"/>
    </row>
    <row r="1000" spans="1:26" ht="75" x14ac:dyDescent="0.25">
      <c r="A1000" s="5" t="s">
        <v>2920</v>
      </c>
      <c r="B1000" s="16" t="s">
        <v>2921</v>
      </c>
      <c r="C1000" s="7" t="s">
        <v>2922</v>
      </c>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45" x14ac:dyDescent="0.25">
      <c r="A1001" s="5" t="s">
        <v>2923</v>
      </c>
      <c r="B1001" s="16" t="s">
        <v>2924</v>
      </c>
      <c r="C1001" s="23" t="s">
        <v>2925</v>
      </c>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45" x14ac:dyDescent="0.25">
      <c r="A1002" s="5" t="s">
        <v>2926</v>
      </c>
      <c r="B1002" s="16" t="s">
        <v>2927</v>
      </c>
      <c r="C1002" s="7" t="s">
        <v>2928</v>
      </c>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60" x14ac:dyDescent="0.25">
      <c r="A1003" s="5" t="s">
        <v>2929</v>
      </c>
      <c r="B1003" s="16" t="s">
        <v>2930</v>
      </c>
      <c r="C1003" s="7" t="s">
        <v>2931</v>
      </c>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60" x14ac:dyDescent="0.25">
      <c r="A1004" s="5" t="s">
        <v>2932</v>
      </c>
      <c r="B1004" s="16" t="s">
        <v>2933</v>
      </c>
      <c r="C1004" s="7" t="s">
        <v>2934</v>
      </c>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45" x14ac:dyDescent="0.25">
      <c r="A1005" s="5" t="s">
        <v>2935</v>
      </c>
      <c r="B1005" s="16" t="s">
        <v>2936</v>
      </c>
      <c r="C1005" s="7" t="s">
        <v>2937</v>
      </c>
      <c r="D1005" s="8"/>
      <c r="E1005" s="7"/>
      <c r="F1005" s="8"/>
      <c r="G1005" s="8"/>
      <c r="H1005" s="8"/>
      <c r="I1005" s="8"/>
      <c r="J1005" s="8"/>
      <c r="K1005" s="8"/>
      <c r="L1005" s="8"/>
      <c r="M1005" s="8"/>
      <c r="N1005" s="8"/>
      <c r="O1005" s="8"/>
      <c r="P1005" s="8"/>
      <c r="Q1005" s="8"/>
      <c r="R1005" s="8"/>
      <c r="S1005" s="8"/>
      <c r="T1005" s="8"/>
      <c r="U1005" s="8"/>
      <c r="V1005" s="8"/>
      <c r="W1005" s="8"/>
      <c r="X1005" s="8"/>
      <c r="Y1005" s="8"/>
      <c r="Z1005" s="8"/>
    </row>
    <row r="1006" spans="1:26" ht="60" x14ac:dyDescent="0.25">
      <c r="A1006" s="5" t="s">
        <v>2938</v>
      </c>
      <c r="B1006" s="16" t="s">
        <v>2939</v>
      </c>
      <c r="C1006" s="7" t="s">
        <v>2940</v>
      </c>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row r="1007" spans="1:26" ht="30" x14ac:dyDescent="0.25">
      <c r="A1007" s="5" t="s">
        <v>2941</v>
      </c>
      <c r="B1007" s="16" t="s">
        <v>2942</v>
      </c>
      <c r="C1007" s="7" t="s">
        <v>2943</v>
      </c>
      <c r="D1007" s="8"/>
      <c r="E1007" s="8"/>
      <c r="F1007" s="8"/>
      <c r="G1007" s="8"/>
      <c r="H1007" s="8"/>
      <c r="I1007" s="8"/>
      <c r="J1007" s="8"/>
      <c r="K1007" s="8"/>
      <c r="L1007" s="8"/>
      <c r="M1007" s="8"/>
      <c r="N1007" s="8"/>
      <c r="O1007" s="8"/>
      <c r="P1007" s="8"/>
      <c r="Q1007" s="8"/>
      <c r="R1007" s="8"/>
      <c r="S1007" s="8"/>
      <c r="T1007" s="8"/>
      <c r="U1007" s="8"/>
      <c r="V1007" s="8"/>
      <c r="W1007" s="8"/>
      <c r="X1007" s="8"/>
      <c r="Y1007" s="8"/>
      <c r="Z1007" s="8"/>
    </row>
    <row r="1008" spans="1:26" ht="30" x14ac:dyDescent="0.25">
      <c r="A1008" s="5" t="s">
        <v>2944</v>
      </c>
      <c r="B1008" s="6" t="s">
        <v>2945</v>
      </c>
      <c r="C1008" s="7" t="s">
        <v>2946</v>
      </c>
      <c r="D1008" s="8"/>
      <c r="E1008" s="8"/>
      <c r="F1008" s="8"/>
      <c r="G1008" s="8"/>
      <c r="H1008" s="8"/>
      <c r="I1008" s="8"/>
      <c r="J1008" s="8"/>
      <c r="K1008" s="8"/>
      <c r="L1008" s="8"/>
      <c r="M1008" s="8"/>
      <c r="N1008" s="8"/>
      <c r="O1008" s="8"/>
      <c r="P1008" s="8"/>
      <c r="Q1008" s="8"/>
      <c r="R1008" s="8"/>
      <c r="S1008" s="8"/>
      <c r="T1008" s="8"/>
      <c r="U1008" s="8"/>
      <c r="V1008" s="8"/>
      <c r="W1008" s="8"/>
      <c r="X1008" s="8"/>
      <c r="Y1008" s="8"/>
      <c r="Z1008" s="8"/>
    </row>
    <row r="1009" spans="1:26" ht="45" x14ac:dyDescent="0.25">
      <c r="A1009" s="5" t="s">
        <v>2947</v>
      </c>
      <c r="B1009" s="6" t="s">
        <v>2948</v>
      </c>
      <c r="C1009" s="7" t="s">
        <v>2949</v>
      </c>
      <c r="D1009" s="8"/>
      <c r="E1009" s="8"/>
      <c r="F1009" s="8"/>
      <c r="G1009" s="8"/>
      <c r="H1009" s="8"/>
      <c r="I1009" s="8"/>
      <c r="J1009" s="8"/>
      <c r="K1009" s="8"/>
      <c r="L1009" s="8"/>
      <c r="M1009" s="8"/>
      <c r="N1009" s="8"/>
      <c r="O1009" s="8"/>
      <c r="P1009" s="8"/>
      <c r="Q1009" s="8"/>
      <c r="R1009" s="8"/>
      <c r="S1009" s="8"/>
      <c r="T1009" s="8"/>
      <c r="U1009" s="8"/>
      <c r="V1009" s="8"/>
      <c r="W1009" s="8"/>
      <c r="X1009" s="8"/>
      <c r="Y1009" s="8"/>
      <c r="Z1009" s="8"/>
    </row>
    <row r="1010" spans="1:26" ht="60" x14ac:dyDescent="0.25">
      <c r="A1010" s="5" t="s">
        <v>2950</v>
      </c>
      <c r="B1010" s="6" t="s">
        <v>2951</v>
      </c>
      <c r="C1010" s="7" t="s">
        <v>2952</v>
      </c>
      <c r="D1010" s="8"/>
      <c r="E1010" s="8"/>
      <c r="F1010" s="8"/>
      <c r="G1010" s="8"/>
      <c r="H1010" s="8"/>
      <c r="I1010" s="8"/>
      <c r="J1010" s="8"/>
      <c r="K1010" s="8"/>
      <c r="L1010" s="8"/>
      <c r="M1010" s="8"/>
      <c r="N1010" s="8"/>
      <c r="O1010" s="8"/>
      <c r="P1010" s="8"/>
      <c r="Q1010" s="8"/>
      <c r="R1010" s="8"/>
      <c r="S1010" s="8"/>
      <c r="T1010" s="8"/>
      <c r="U1010" s="8"/>
      <c r="V1010" s="8"/>
      <c r="W1010" s="8"/>
      <c r="X1010" s="8"/>
      <c r="Y1010" s="8"/>
      <c r="Z1010" s="8"/>
    </row>
    <row r="1011" spans="1:26" x14ac:dyDescent="0.25">
      <c r="A1011" s="5" t="s">
        <v>2953</v>
      </c>
      <c r="B1011" s="6" t="s">
        <v>2954</v>
      </c>
      <c r="C1011" s="7" t="s">
        <v>2955</v>
      </c>
      <c r="D1011" s="8"/>
      <c r="E1011" s="8"/>
      <c r="F1011" s="8"/>
      <c r="G1011" s="8"/>
      <c r="H1011" s="8"/>
      <c r="I1011" s="8"/>
      <c r="J1011" s="8"/>
      <c r="K1011" s="8"/>
      <c r="L1011" s="8"/>
      <c r="M1011" s="8"/>
      <c r="N1011" s="8"/>
      <c r="O1011" s="8"/>
      <c r="P1011" s="8"/>
      <c r="Q1011" s="8"/>
      <c r="R1011" s="8"/>
      <c r="S1011" s="8"/>
      <c r="T1011" s="8"/>
      <c r="U1011" s="8"/>
      <c r="V1011" s="8"/>
      <c r="W1011" s="8"/>
      <c r="X1011" s="8"/>
      <c r="Y1011" s="8"/>
      <c r="Z1011" s="8"/>
    </row>
    <row r="1012" spans="1:26" ht="60" x14ac:dyDescent="0.25">
      <c r="A1012" s="5" t="s">
        <v>2956</v>
      </c>
      <c r="B1012" s="16" t="s">
        <v>2957</v>
      </c>
      <c r="C1012" s="7" t="s">
        <v>2958</v>
      </c>
      <c r="D1012" s="8"/>
      <c r="E1012" s="8"/>
      <c r="F1012" s="8"/>
      <c r="G1012" s="8"/>
      <c r="H1012" s="8"/>
      <c r="I1012" s="8"/>
      <c r="J1012" s="8"/>
      <c r="K1012" s="8"/>
      <c r="L1012" s="8"/>
      <c r="M1012" s="8"/>
      <c r="N1012" s="8"/>
      <c r="O1012" s="8"/>
      <c r="P1012" s="8"/>
      <c r="Q1012" s="8"/>
      <c r="R1012" s="8"/>
      <c r="S1012" s="8"/>
      <c r="T1012" s="8"/>
      <c r="U1012" s="8"/>
      <c r="V1012" s="8"/>
      <c r="W1012" s="8"/>
      <c r="X1012" s="8"/>
      <c r="Y1012" s="8"/>
      <c r="Z1012" s="8"/>
    </row>
    <row r="1013" spans="1:26" ht="45" x14ac:dyDescent="0.25">
      <c r="A1013" s="5" t="s">
        <v>2959</v>
      </c>
      <c r="B1013" s="16" t="s">
        <v>2960</v>
      </c>
      <c r="C1013" s="7" t="s">
        <v>2961</v>
      </c>
      <c r="D1013" s="8"/>
      <c r="E1013" s="8"/>
      <c r="F1013" s="8"/>
      <c r="G1013" s="8"/>
      <c r="H1013" s="8"/>
      <c r="I1013" s="8"/>
      <c r="J1013" s="8"/>
      <c r="K1013" s="8"/>
      <c r="L1013" s="8"/>
      <c r="M1013" s="8"/>
      <c r="N1013" s="8"/>
      <c r="O1013" s="8"/>
      <c r="P1013" s="8"/>
      <c r="Q1013" s="8"/>
      <c r="R1013" s="8"/>
      <c r="S1013" s="8"/>
      <c r="T1013" s="8"/>
      <c r="U1013" s="8"/>
      <c r="V1013" s="8"/>
      <c r="W1013" s="8"/>
      <c r="X1013" s="8"/>
      <c r="Y1013" s="8"/>
      <c r="Z1013" s="8"/>
    </row>
    <row r="1014" spans="1:26" ht="45" x14ac:dyDescent="0.25">
      <c r="A1014" s="5" t="s">
        <v>2962</v>
      </c>
      <c r="B1014" s="16" t="s">
        <v>2963</v>
      </c>
      <c r="C1014" s="7" t="s">
        <v>2964</v>
      </c>
      <c r="D1014" s="8"/>
      <c r="E1014" s="8"/>
      <c r="F1014" s="8"/>
      <c r="G1014" s="8"/>
      <c r="H1014" s="8"/>
      <c r="I1014" s="8"/>
      <c r="J1014" s="8"/>
      <c r="K1014" s="8"/>
      <c r="L1014" s="8"/>
      <c r="M1014" s="8"/>
      <c r="N1014" s="8"/>
      <c r="O1014" s="8"/>
      <c r="P1014" s="8"/>
      <c r="Q1014" s="8"/>
      <c r="R1014" s="8"/>
      <c r="S1014" s="8"/>
      <c r="T1014" s="8"/>
      <c r="U1014" s="8"/>
      <c r="V1014" s="8"/>
      <c r="W1014" s="8"/>
      <c r="X1014" s="8"/>
      <c r="Y1014" s="8"/>
      <c r="Z1014" s="8"/>
    </row>
    <row r="1015" spans="1:26" ht="45" x14ac:dyDescent="0.25">
      <c r="A1015" s="5" t="s">
        <v>2965</v>
      </c>
      <c r="B1015" s="16" t="s">
        <v>2966</v>
      </c>
      <c r="C1015" s="7" t="s">
        <v>2967</v>
      </c>
      <c r="D1015" s="8"/>
      <c r="E1015" s="8"/>
      <c r="F1015" s="8"/>
      <c r="G1015" s="8"/>
      <c r="H1015" s="8"/>
      <c r="I1015" s="8"/>
      <c r="J1015" s="8"/>
      <c r="K1015" s="8"/>
      <c r="L1015" s="8"/>
      <c r="M1015" s="8"/>
      <c r="N1015" s="8"/>
      <c r="O1015" s="8"/>
      <c r="P1015" s="8"/>
      <c r="Q1015" s="8"/>
      <c r="R1015" s="8"/>
      <c r="S1015" s="8"/>
      <c r="T1015" s="8"/>
      <c r="U1015" s="8"/>
      <c r="V1015" s="8"/>
      <c r="W1015" s="8"/>
      <c r="X1015" s="8"/>
      <c r="Y1015" s="8"/>
      <c r="Z1015" s="8"/>
    </row>
    <row r="1016" spans="1:26" ht="60" x14ac:dyDescent="0.25">
      <c r="A1016" s="5" t="s">
        <v>2968</v>
      </c>
      <c r="B1016" s="16" t="s">
        <v>2969</v>
      </c>
      <c r="C1016" s="7" t="s">
        <v>2970</v>
      </c>
      <c r="D1016" s="8"/>
      <c r="E1016" s="8"/>
      <c r="F1016" s="8"/>
      <c r="G1016" s="8"/>
      <c r="H1016" s="8"/>
      <c r="I1016" s="8"/>
      <c r="J1016" s="8"/>
      <c r="K1016" s="8"/>
      <c r="L1016" s="8"/>
      <c r="M1016" s="8"/>
      <c r="N1016" s="8"/>
      <c r="O1016" s="8"/>
      <c r="P1016" s="8"/>
      <c r="Q1016" s="8"/>
      <c r="R1016" s="8"/>
      <c r="S1016" s="8"/>
      <c r="T1016" s="8"/>
      <c r="U1016" s="8"/>
      <c r="V1016" s="8"/>
      <c r="W1016" s="8"/>
      <c r="X1016" s="8"/>
      <c r="Y1016" s="8"/>
      <c r="Z1016" s="8"/>
    </row>
    <row r="1017" spans="1:26" ht="45" x14ac:dyDescent="0.25">
      <c r="A1017" s="5" t="s">
        <v>2971</v>
      </c>
      <c r="B1017" s="6" t="s">
        <v>2972</v>
      </c>
      <c r="C1017" s="7" t="s">
        <v>2973</v>
      </c>
      <c r="D1017" s="8"/>
      <c r="E1017" s="8"/>
      <c r="F1017" s="8"/>
      <c r="G1017" s="8"/>
      <c r="H1017" s="8"/>
      <c r="I1017" s="8"/>
      <c r="J1017" s="8"/>
      <c r="K1017" s="8"/>
      <c r="L1017" s="8"/>
      <c r="M1017" s="8"/>
      <c r="N1017" s="8"/>
      <c r="O1017" s="8"/>
      <c r="P1017" s="8"/>
      <c r="Q1017" s="8"/>
      <c r="R1017" s="8"/>
      <c r="S1017" s="8"/>
      <c r="T1017" s="8"/>
      <c r="U1017" s="8"/>
      <c r="V1017" s="8"/>
      <c r="W1017" s="8"/>
      <c r="X1017" s="8"/>
      <c r="Y1017" s="8"/>
      <c r="Z1017" s="8"/>
    </row>
    <row r="1018" spans="1:26" ht="75" x14ac:dyDescent="0.25">
      <c r="A1018" s="5" t="s">
        <v>2974</v>
      </c>
      <c r="B1018" s="16" t="s">
        <v>2975</v>
      </c>
      <c r="C1018" s="23" t="s">
        <v>2976</v>
      </c>
      <c r="D1018" s="8"/>
      <c r="E1018" s="8"/>
      <c r="F1018" s="8"/>
      <c r="G1018" s="8"/>
      <c r="H1018" s="8"/>
      <c r="I1018" s="8"/>
      <c r="J1018" s="8"/>
      <c r="K1018" s="8"/>
      <c r="L1018" s="8"/>
      <c r="M1018" s="8"/>
      <c r="N1018" s="8"/>
      <c r="O1018" s="8"/>
      <c r="P1018" s="8"/>
      <c r="Q1018" s="8"/>
      <c r="R1018" s="8"/>
      <c r="S1018" s="8"/>
      <c r="T1018" s="8"/>
      <c r="U1018" s="8"/>
      <c r="V1018" s="8"/>
      <c r="W1018" s="8"/>
      <c r="X1018" s="8"/>
      <c r="Y1018" s="8"/>
      <c r="Z1018" s="8"/>
    </row>
    <row r="1019" spans="1:26" ht="60" x14ac:dyDescent="0.25">
      <c r="A1019" s="5" t="s">
        <v>2977</v>
      </c>
      <c r="B1019" s="16" t="s">
        <v>2978</v>
      </c>
      <c r="C1019" s="23" t="s">
        <v>2979</v>
      </c>
      <c r="D1019" s="8"/>
      <c r="E1019" s="8"/>
      <c r="F1019" s="8"/>
      <c r="G1019" s="8"/>
      <c r="H1019" s="8"/>
      <c r="I1019" s="8"/>
      <c r="J1019" s="8"/>
      <c r="K1019" s="8"/>
      <c r="L1019" s="8"/>
      <c r="M1019" s="8"/>
      <c r="N1019" s="8"/>
      <c r="O1019" s="8"/>
      <c r="P1019" s="8"/>
      <c r="Q1019" s="8"/>
      <c r="R1019" s="8"/>
      <c r="S1019" s="8"/>
      <c r="T1019" s="8"/>
      <c r="U1019" s="8"/>
      <c r="V1019" s="8"/>
      <c r="W1019" s="8"/>
      <c r="X1019" s="8"/>
      <c r="Y1019" s="8"/>
      <c r="Z1019" s="8"/>
    </row>
    <row r="1020" spans="1:26" ht="45" x14ac:dyDescent="0.25">
      <c r="A1020" s="5" t="s">
        <v>2980</v>
      </c>
      <c r="B1020" s="16" t="s">
        <v>2981</v>
      </c>
      <c r="C1020" s="23" t="s">
        <v>2982</v>
      </c>
      <c r="D1020" s="8"/>
      <c r="E1020" s="8"/>
      <c r="F1020" s="8"/>
      <c r="G1020" s="8"/>
      <c r="H1020" s="8"/>
      <c r="I1020" s="8"/>
      <c r="J1020" s="8"/>
      <c r="K1020" s="8"/>
      <c r="L1020" s="8"/>
      <c r="M1020" s="8"/>
      <c r="N1020" s="8"/>
      <c r="O1020" s="8"/>
      <c r="P1020" s="8"/>
      <c r="Q1020" s="8"/>
      <c r="R1020" s="8"/>
      <c r="S1020" s="8"/>
      <c r="T1020" s="8"/>
      <c r="U1020" s="8"/>
      <c r="V1020" s="8"/>
      <c r="W1020" s="8"/>
      <c r="X1020" s="8"/>
      <c r="Y1020" s="8"/>
      <c r="Z1020" s="8"/>
    </row>
    <row r="1021" spans="1:26" ht="45" x14ac:dyDescent="0.25">
      <c r="A1021" s="5" t="s">
        <v>2983</v>
      </c>
      <c r="B1021" s="6" t="s">
        <v>2984</v>
      </c>
      <c r="C1021" s="7" t="s">
        <v>2985</v>
      </c>
      <c r="D1021" s="8"/>
      <c r="E1021" s="8"/>
      <c r="F1021" s="8"/>
      <c r="G1021" s="8"/>
      <c r="H1021" s="8"/>
      <c r="I1021" s="8"/>
      <c r="J1021" s="8"/>
      <c r="K1021" s="8"/>
      <c r="L1021" s="8"/>
      <c r="M1021" s="8"/>
      <c r="N1021" s="8"/>
      <c r="O1021" s="8"/>
      <c r="P1021" s="8"/>
      <c r="Q1021" s="8"/>
      <c r="R1021" s="8"/>
      <c r="S1021" s="8"/>
      <c r="T1021" s="8"/>
      <c r="U1021" s="8"/>
      <c r="V1021" s="8"/>
      <c r="W1021" s="8"/>
      <c r="X1021" s="8"/>
      <c r="Y1021" s="8"/>
      <c r="Z1021" s="8"/>
    </row>
    <row r="1022" spans="1:26" ht="60" x14ac:dyDescent="0.25">
      <c r="A1022" s="5" t="s">
        <v>2986</v>
      </c>
      <c r="B1022" s="6" t="s">
        <v>2987</v>
      </c>
      <c r="C1022" s="7" t="s">
        <v>2988</v>
      </c>
      <c r="D1022" s="8"/>
      <c r="E1022" s="8"/>
      <c r="F1022" s="8"/>
      <c r="G1022" s="8"/>
      <c r="H1022" s="8"/>
      <c r="I1022" s="8"/>
      <c r="J1022" s="8"/>
      <c r="K1022" s="8"/>
      <c r="L1022" s="8"/>
      <c r="M1022" s="8"/>
      <c r="N1022" s="8"/>
      <c r="O1022" s="8"/>
      <c r="P1022" s="8"/>
      <c r="Q1022" s="8"/>
      <c r="R1022" s="8"/>
      <c r="S1022" s="8"/>
      <c r="T1022" s="8"/>
      <c r="U1022" s="8"/>
      <c r="V1022" s="8"/>
      <c r="W1022" s="8"/>
      <c r="X1022" s="8"/>
      <c r="Y1022" s="8"/>
      <c r="Z1022" s="8"/>
    </row>
    <row r="1023" spans="1:26" x14ac:dyDescent="0.25">
      <c r="A1023" s="5" t="s">
        <v>2989</v>
      </c>
      <c r="B1023" s="6" t="s">
        <v>2990</v>
      </c>
      <c r="C1023" s="7" t="s">
        <v>2991</v>
      </c>
      <c r="D1023" s="8"/>
      <c r="E1023" s="8"/>
      <c r="F1023" s="8"/>
      <c r="G1023" s="8"/>
      <c r="H1023" s="8"/>
      <c r="I1023" s="8"/>
      <c r="J1023" s="8"/>
      <c r="K1023" s="8"/>
      <c r="L1023" s="8"/>
      <c r="M1023" s="8"/>
      <c r="N1023" s="8"/>
      <c r="O1023" s="8"/>
      <c r="P1023" s="8"/>
      <c r="Q1023" s="8"/>
      <c r="R1023" s="8"/>
      <c r="S1023" s="8"/>
      <c r="T1023" s="8"/>
      <c r="U1023" s="8"/>
      <c r="V1023" s="8"/>
      <c r="W1023" s="8"/>
      <c r="X1023" s="8"/>
      <c r="Y1023" s="8"/>
      <c r="Z1023" s="8"/>
    </row>
    <row r="1024" spans="1:26" ht="90" x14ac:dyDescent="0.25">
      <c r="A1024" s="5" t="s">
        <v>2992</v>
      </c>
      <c r="B1024" s="6" t="s">
        <v>2993</v>
      </c>
      <c r="C1024" s="7" t="s">
        <v>2994</v>
      </c>
      <c r="D1024" s="8"/>
      <c r="E1024" s="8"/>
      <c r="F1024" s="8"/>
      <c r="G1024" s="8"/>
      <c r="H1024" s="8"/>
      <c r="I1024" s="8"/>
      <c r="J1024" s="8"/>
      <c r="K1024" s="8"/>
      <c r="L1024" s="8"/>
      <c r="M1024" s="8"/>
      <c r="N1024" s="8"/>
      <c r="O1024" s="8"/>
      <c r="P1024" s="8"/>
      <c r="Q1024" s="8"/>
      <c r="R1024" s="8"/>
      <c r="S1024" s="8"/>
      <c r="T1024" s="8"/>
      <c r="U1024" s="8"/>
      <c r="V1024" s="8"/>
      <c r="W1024" s="8"/>
      <c r="X1024" s="8"/>
      <c r="Y1024" s="8"/>
      <c r="Z1024" s="8"/>
    </row>
    <row r="1025" spans="1:26" ht="45" x14ac:dyDescent="0.25">
      <c r="A1025" s="5" t="s">
        <v>2995</v>
      </c>
      <c r="B1025" s="6" t="s">
        <v>2996</v>
      </c>
      <c r="C1025" s="7" t="s">
        <v>2997</v>
      </c>
      <c r="D1025" s="8"/>
      <c r="E1025" s="8"/>
      <c r="F1025" s="8"/>
      <c r="G1025" s="8"/>
      <c r="H1025" s="8"/>
      <c r="I1025" s="8"/>
      <c r="J1025" s="8"/>
      <c r="K1025" s="8"/>
      <c r="L1025" s="8"/>
      <c r="M1025" s="8"/>
      <c r="N1025" s="8"/>
      <c r="O1025" s="8"/>
      <c r="P1025" s="8"/>
      <c r="Q1025" s="8"/>
      <c r="R1025" s="8"/>
      <c r="S1025" s="8"/>
      <c r="T1025" s="8"/>
      <c r="U1025" s="8"/>
      <c r="V1025" s="8"/>
      <c r="W1025" s="8"/>
      <c r="X1025" s="8"/>
      <c r="Y1025" s="8"/>
      <c r="Z1025" s="8"/>
    </row>
    <row r="1026" spans="1:26" ht="45" x14ac:dyDescent="0.25">
      <c r="A1026" s="5" t="s">
        <v>2998</v>
      </c>
      <c r="B1026" s="6" t="s">
        <v>2999</v>
      </c>
      <c r="C1026" s="7" t="s">
        <v>3000</v>
      </c>
      <c r="D1026" s="8"/>
      <c r="E1026" s="8"/>
      <c r="F1026" s="8"/>
      <c r="G1026" s="8"/>
      <c r="H1026" s="8"/>
      <c r="I1026" s="8"/>
      <c r="J1026" s="8"/>
      <c r="K1026" s="8"/>
      <c r="L1026" s="8"/>
      <c r="M1026" s="8"/>
      <c r="N1026" s="8"/>
      <c r="O1026" s="8"/>
      <c r="P1026" s="8"/>
      <c r="Q1026" s="8"/>
      <c r="R1026" s="8"/>
      <c r="S1026" s="8"/>
      <c r="T1026" s="8"/>
      <c r="U1026" s="8"/>
      <c r="V1026" s="8"/>
      <c r="W1026" s="8"/>
      <c r="X1026" s="8"/>
      <c r="Y1026" s="8"/>
      <c r="Z1026" s="8"/>
    </row>
    <row r="1027" spans="1:26" ht="30" x14ac:dyDescent="0.25">
      <c r="A1027" s="5" t="s">
        <v>3001</v>
      </c>
      <c r="B1027" s="6" t="s">
        <v>3002</v>
      </c>
      <c r="C1027" s="7" t="s">
        <v>3003</v>
      </c>
      <c r="D1027" s="8"/>
      <c r="E1027" s="8"/>
      <c r="F1027" s="8"/>
      <c r="G1027" s="8"/>
      <c r="H1027" s="8"/>
      <c r="I1027" s="8"/>
      <c r="J1027" s="8"/>
      <c r="K1027" s="8"/>
      <c r="L1027" s="8"/>
      <c r="M1027" s="8"/>
      <c r="N1027" s="8"/>
      <c r="O1027" s="8"/>
      <c r="P1027" s="8"/>
      <c r="Q1027" s="8"/>
      <c r="R1027" s="8"/>
      <c r="S1027" s="8"/>
      <c r="T1027" s="8"/>
      <c r="U1027" s="8"/>
      <c r="V1027" s="8"/>
      <c r="W1027" s="8"/>
      <c r="X1027" s="8"/>
      <c r="Y1027" s="8"/>
      <c r="Z1027" s="8"/>
    </row>
    <row r="1028" spans="1:26" ht="60" x14ac:dyDescent="0.25">
      <c r="A1028" s="5" t="s">
        <v>3004</v>
      </c>
      <c r="B1028" s="16" t="s">
        <v>3005</v>
      </c>
      <c r="C1028" s="23" t="s">
        <v>3006</v>
      </c>
      <c r="D1028" s="8"/>
      <c r="E1028" s="8"/>
      <c r="F1028" s="8"/>
      <c r="G1028" s="8"/>
      <c r="H1028" s="8"/>
      <c r="I1028" s="8"/>
      <c r="J1028" s="8"/>
      <c r="K1028" s="8"/>
      <c r="L1028" s="8"/>
      <c r="M1028" s="8"/>
      <c r="N1028" s="8"/>
      <c r="O1028" s="8"/>
      <c r="P1028" s="8"/>
      <c r="Q1028" s="8"/>
      <c r="R1028" s="8"/>
      <c r="S1028" s="8"/>
      <c r="T1028" s="8"/>
      <c r="U1028" s="8"/>
      <c r="V1028" s="8"/>
      <c r="W1028" s="8"/>
      <c r="X1028" s="8"/>
      <c r="Y1028" s="8"/>
      <c r="Z1028" s="8"/>
    </row>
    <row r="1029" spans="1:26" ht="45" x14ac:dyDescent="0.25">
      <c r="A1029" s="5" t="s">
        <v>3007</v>
      </c>
      <c r="B1029" s="6" t="s">
        <v>3008</v>
      </c>
      <c r="C1029" s="7" t="s">
        <v>3009</v>
      </c>
      <c r="D1029" s="8"/>
      <c r="E1029" s="8"/>
      <c r="F1029" s="8"/>
      <c r="G1029" s="8"/>
      <c r="H1029" s="8"/>
      <c r="I1029" s="8"/>
      <c r="J1029" s="8"/>
      <c r="K1029" s="8"/>
      <c r="L1029" s="8"/>
      <c r="M1029" s="8"/>
      <c r="N1029" s="8"/>
      <c r="O1029" s="8"/>
      <c r="P1029" s="8"/>
      <c r="Q1029" s="8"/>
      <c r="R1029" s="8"/>
      <c r="S1029" s="8"/>
      <c r="T1029" s="8"/>
      <c r="U1029" s="8"/>
      <c r="V1029" s="8"/>
      <c r="W1029" s="8"/>
      <c r="X1029" s="8"/>
      <c r="Y1029" s="8"/>
      <c r="Z1029" s="8"/>
    </row>
    <row r="1030" spans="1:26" ht="60" x14ac:dyDescent="0.25">
      <c r="A1030" s="5" t="s">
        <v>3010</v>
      </c>
      <c r="B1030" s="6" t="s">
        <v>3011</v>
      </c>
      <c r="C1030" s="7" t="s">
        <v>3012</v>
      </c>
      <c r="D1030" s="8"/>
      <c r="E1030" s="8"/>
      <c r="F1030" s="8"/>
      <c r="G1030" s="8"/>
      <c r="H1030" s="8"/>
      <c r="I1030" s="8"/>
      <c r="J1030" s="8"/>
      <c r="K1030" s="8"/>
      <c r="L1030" s="8"/>
      <c r="M1030" s="8"/>
      <c r="N1030" s="8"/>
      <c r="O1030" s="8"/>
      <c r="P1030" s="8"/>
      <c r="Q1030" s="8"/>
      <c r="R1030" s="8"/>
      <c r="S1030" s="8"/>
      <c r="T1030" s="8"/>
      <c r="U1030" s="8"/>
      <c r="V1030" s="8"/>
      <c r="W1030" s="8"/>
      <c r="X1030" s="8"/>
      <c r="Y1030" s="8"/>
      <c r="Z1030" s="8"/>
    </row>
    <row r="1031" spans="1:26" x14ac:dyDescent="0.25">
      <c r="A1031" s="5" t="s">
        <v>3013</v>
      </c>
      <c r="B1031" s="6" t="s">
        <v>3014</v>
      </c>
      <c r="C1031" s="7" t="s">
        <v>3015</v>
      </c>
      <c r="D1031" s="8"/>
      <c r="E1031" s="8"/>
      <c r="F1031" s="8"/>
      <c r="G1031" s="8"/>
      <c r="H1031" s="8"/>
      <c r="I1031" s="8"/>
      <c r="J1031" s="8"/>
      <c r="K1031" s="8"/>
      <c r="L1031" s="8"/>
      <c r="M1031" s="8"/>
      <c r="N1031" s="8"/>
      <c r="O1031" s="8"/>
      <c r="P1031" s="8"/>
      <c r="Q1031" s="8"/>
      <c r="R1031" s="8"/>
      <c r="S1031" s="8"/>
      <c r="T1031" s="8"/>
      <c r="U1031" s="8"/>
      <c r="V1031" s="8"/>
      <c r="W1031" s="8"/>
      <c r="X1031" s="8"/>
      <c r="Y1031" s="8"/>
      <c r="Z1031" s="8"/>
    </row>
    <row r="1032" spans="1:26" ht="60" x14ac:dyDescent="0.25">
      <c r="A1032" s="5" t="s">
        <v>3016</v>
      </c>
      <c r="B1032" s="16" t="s">
        <v>3017</v>
      </c>
      <c r="C1032" s="7" t="s">
        <v>3018</v>
      </c>
      <c r="D1032" s="8"/>
      <c r="E1032" s="8"/>
      <c r="F1032" s="8"/>
      <c r="G1032" s="8"/>
      <c r="H1032" s="8"/>
      <c r="I1032" s="8"/>
      <c r="J1032" s="8"/>
      <c r="K1032" s="8"/>
      <c r="L1032" s="8"/>
      <c r="M1032" s="8"/>
      <c r="N1032" s="8"/>
      <c r="O1032" s="8"/>
      <c r="P1032" s="8"/>
      <c r="Q1032" s="8"/>
      <c r="R1032" s="8"/>
      <c r="S1032" s="8"/>
      <c r="T1032" s="8"/>
      <c r="U1032" s="8"/>
      <c r="V1032" s="8"/>
      <c r="W1032" s="8"/>
      <c r="X1032" s="8"/>
      <c r="Y1032" s="8"/>
      <c r="Z1032" s="8"/>
    </row>
    <row r="1033" spans="1:26" ht="60" x14ac:dyDescent="0.25">
      <c r="A1033" s="5" t="s">
        <v>3019</v>
      </c>
      <c r="B1033" s="6" t="s">
        <v>3020</v>
      </c>
      <c r="C1033" s="7" t="s">
        <v>3021</v>
      </c>
      <c r="D1033" s="8"/>
      <c r="E1033" s="8"/>
      <c r="F1033" s="8"/>
      <c r="G1033" s="8"/>
      <c r="H1033" s="8"/>
      <c r="I1033" s="8"/>
      <c r="J1033" s="8"/>
      <c r="K1033" s="8"/>
      <c r="L1033" s="8"/>
      <c r="M1033" s="8"/>
      <c r="N1033" s="8"/>
      <c r="O1033" s="8"/>
      <c r="P1033" s="8"/>
      <c r="Q1033" s="8"/>
      <c r="R1033" s="8"/>
      <c r="S1033" s="8"/>
      <c r="T1033" s="8"/>
      <c r="U1033" s="8"/>
      <c r="V1033" s="8"/>
      <c r="W1033" s="8"/>
      <c r="X1033" s="8"/>
      <c r="Y1033" s="8"/>
      <c r="Z1033" s="8"/>
    </row>
    <row r="1034" spans="1:26" ht="60" x14ac:dyDescent="0.25">
      <c r="A1034" s="5" t="s">
        <v>3022</v>
      </c>
      <c r="B1034" s="6" t="s">
        <v>3023</v>
      </c>
      <c r="C1034" s="7" t="s">
        <v>3024</v>
      </c>
      <c r="D1034" s="8"/>
      <c r="E1034" s="8"/>
      <c r="F1034" s="8"/>
      <c r="G1034" s="8"/>
      <c r="H1034" s="8"/>
      <c r="I1034" s="8"/>
      <c r="J1034" s="8"/>
      <c r="K1034" s="8"/>
      <c r="L1034" s="8"/>
      <c r="M1034" s="8"/>
      <c r="N1034" s="8"/>
      <c r="O1034" s="8"/>
      <c r="P1034" s="8"/>
      <c r="Q1034" s="8"/>
      <c r="R1034" s="8"/>
      <c r="S1034" s="8"/>
      <c r="T1034" s="8"/>
      <c r="U1034" s="8"/>
      <c r="V1034" s="8"/>
      <c r="W1034" s="8"/>
      <c r="X1034" s="8"/>
      <c r="Y1034" s="8"/>
      <c r="Z1034" s="8"/>
    </row>
    <row r="1035" spans="1:26" ht="75" x14ac:dyDescent="0.25">
      <c r="A1035" s="5" t="s">
        <v>3025</v>
      </c>
      <c r="B1035" s="6" t="s">
        <v>3026</v>
      </c>
      <c r="C1035" s="7" t="s">
        <v>3027</v>
      </c>
      <c r="D1035" s="8"/>
      <c r="E1035" s="8"/>
      <c r="F1035" s="8"/>
      <c r="G1035" s="8"/>
      <c r="H1035" s="8"/>
      <c r="I1035" s="8"/>
      <c r="J1035" s="8"/>
      <c r="K1035" s="8"/>
      <c r="L1035" s="8"/>
      <c r="M1035" s="8"/>
      <c r="N1035" s="8"/>
      <c r="O1035" s="8"/>
      <c r="P1035" s="8"/>
      <c r="Q1035" s="8"/>
      <c r="R1035" s="8"/>
      <c r="S1035" s="8"/>
      <c r="T1035" s="8"/>
      <c r="U1035" s="8"/>
      <c r="V1035" s="8"/>
      <c r="W1035" s="8"/>
      <c r="X1035" s="8"/>
      <c r="Y1035" s="8"/>
      <c r="Z1035" s="8"/>
    </row>
    <row r="1036" spans="1:26" ht="60" x14ac:dyDescent="0.25">
      <c r="A1036" s="5" t="s">
        <v>3028</v>
      </c>
      <c r="B1036" s="6" t="s">
        <v>3029</v>
      </c>
      <c r="C1036" s="7" t="s">
        <v>3030</v>
      </c>
      <c r="D1036" s="8"/>
      <c r="E1036" s="8"/>
      <c r="F1036" s="8"/>
      <c r="G1036" s="8"/>
      <c r="H1036" s="8"/>
      <c r="I1036" s="8"/>
      <c r="J1036" s="8"/>
      <c r="K1036" s="8"/>
      <c r="L1036" s="8"/>
      <c r="M1036" s="8"/>
      <c r="N1036" s="8"/>
      <c r="O1036" s="8"/>
      <c r="P1036" s="8"/>
      <c r="Q1036" s="8"/>
      <c r="R1036" s="8"/>
      <c r="S1036" s="8"/>
      <c r="T1036" s="8"/>
      <c r="U1036" s="8"/>
      <c r="V1036" s="8"/>
      <c r="W1036" s="8"/>
      <c r="X1036" s="8"/>
      <c r="Y1036" s="8"/>
      <c r="Z1036" s="8"/>
    </row>
    <row r="1037" spans="1:26" ht="45" x14ac:dyDescent="0.25">
      <c r="A1037" s="5" t="s">
        <v>3031</v>
      </c>
      <c r="B1037" s="6" t="s">
        <v>3032</v>
      </c>
      <c r="C1037" s="7" t="s">
        <v>3033</v>
      </c>
      <c r="D1037" s="8"/>
      <c r="E1037" s="8"/>
      <c r="F1037" s="8"/>
      <c r="G1037" s="8"/>
      <c r="H1037" s="8"/>
      <c r="I1037" s="8"/>
      <c r="J1037" s="8"/>
      <c r="K1037" s="8"/>
      <c r="L1037" s="8"/>
      <c r="M1037" s="8"/>
      <c r="N1037" s="8"/>
      <c r="O1037" s="8"/>
      <c r="P1037" s="8"/>
      <c r="Q1037" s="8"/>
      <c r="R1037" s="8"/>
      <c r="S1037" s="8"/>
      <c r="T1037" s="8"/>
      <c r="U1037" s="8"/>
      <c r="V1037" s="8"/>
      <c r="W1037" s="8"/>
      <c r="X1037" s="8"/>
      <c r="Y1037" s="8"/>
      <c r="Z1037" s="8"/>
    </row>
    <row r="1038" spans="1:26" ht="60" x14ac:dyDescent="0.25">
      <c r="A1038" s="5" t="s">
        <v>3034</v>
      </c>
      <c r="B1038" s="6" t="s">
        <v>3035</v>
      </c>
      <c r="C1038" s="7" t="s">
        <v>3036</v>
      </c>
      <c r="D1038" s="8"/>
      <c r="E1038" s="8"/>
      <c r="F1038" s="8"/>
      <c r="G1038" s="8"/>
      <c r="H1038" s="8"/>
      <c r="I1038" s="8"/>
      <c r="J1038" s="8"/>
      <c r="K1038" s="8"/>
      <c r="L1038" s="8"/>
      <c r="M1038" s="8"/>
      <c r="N1038" s="8"/>
      <c r="O1038" s="8"/>
      <c r="P1038" s="8"/>
      <c r="Q1038" s="8"/>
      <c r="R1038" s="8"/>
      <c r="S1038" s="8"/>
      <c r="T1038" s="8"/>
      <c r="U1038" s="8"/>
      <c r="V1038" s="8"/>
      <c r="W1038" s="8"/>
      <c r="X1038" s="8"/>
      <c r="Y1038" s="8"/>
      <c r="Z1038" s="8"/>
    </row>
    <row r="1039" spans="1:26" ht="60" x14ac:dyDescent="0.25">
      <c r="A1039" s="5" t="s">
        <v>3037</v>
      </c>
      <c r="B1039" s="6" t="s">
        <v>3038</v>
      </c>
      <c r="C1039" s="7" t="s">
        <v>3039</v>
      </c>
      <c r="D1039" s="8"/>
      <c r="E1039" s="8"/>
      <c r="F1039" s="8"/>
      <c r="G1039" s="8"/>
      <c r="H1039" s="8"/>
      <c r="I1039" s="8"/>
      <c r="J1039" s="8"/>
      <c r="K1039" s="8"/>
      <c r="L1039" s="8"/>
      <c r="M1039" s="8"/>
      <c r="N1039" s="8"/>
      <c r="O1039" s="8"/>
      <c r="P1039" s="8"/>
      <c r="Q1039" s="8"/>
      <c r="R1039" s="8"/>
      <c r="S1039" s="8"/>
      <c r="T1039" s="8"/>
      <c r="U1039" s="8"/>
      <c r="V1039" s="8"/>
      <c r="W1039" s="8"/>
      <c r="X1039" s="8"/>
      <c r="Y1039" s="8"/>
      <c r="Z1039" s="8"/>
    </row>
    <row r="1040" spans="1:26" ht="45" x14ac:dyDescent="0.25">
      <c r="A1040" s="5" t="s">
        <v>3040</v>
      </c>
      <c r="B1040" s="6" t="s">
        <v>3041</v>
      </c>
      <c r="C1040" s="7" t="s">
        <v>3042</v>
      </c>
      <c r="D1040" s="8"/>
      <c r="E1040" s="8"/>
      <c r="F1040" s="8"/>
      <c r="G1040" s="8"/>
      <c r="H1040" s="8"/>
      <c r="I1040" s="8"/>
      <c r="J1040" s="8"/>
      <c r="K1040" s="8"/>
      <c r="L1040" s="8"/>
      <c r="M1040" s="8"/>
      <c r="N1040" s="8"/>
      <c r="O1040" s="8"/>
      <c r="P1040" s="8"/>
      <c r="Q1040" s="8"/>
      <c r="R1040" s="8"/>
      <c r="S1040" s="8"/>
      <c r="T1040" s="8"/>
      <c r="U1040" s="8"/>
      <c r="V1040" s="8"/>
      <c r="W1040" s="8"/>
      <c r="X1040" s="8"/>
      <c r="Y1040" s="8"/>
      <c r="Z1040" s="8"/>
    </row>
    <row r="1041" spans="1:26" ht="60" x14ac:dyDescent="0.25">
      <c r="A1041" s="5" t="s">
        <v>3043</v>
      </c>
      <c r="B1041" s="16" t="s">
        <v>3044</v>
      </c>
      <c r="C1041" s="23" t="s">
        <v>3045</v>
      </c>
      <c r="D1041" s="8"/>
      <c r="E1041" s="8"/>
      <c r="F1041" s="8"/>
      <c r="G1041" s="8"/>
      <c r="H1041" s="8"/>
      <c r="I1041" s="8"/>
      <c r="J1041" s="8"/>
      <c r="K1041" s="8"/>
      <c r="L1041" s="8"/>
      <c r="M1041" s="8"/>
      <c r="N1041" s="8"/>
      <c r="O1041" s="8"/>
      <c r="P1041" s="8"/>
      <c r="Q1041" s="8"/>
      <c r="R1041" s="8"/>
      <c r="S1041" s="8"/>
      <c r="T1041" s="8"/>
      <c r="U1041" s="8"/>
      <c r="V1041" s="8"/>
      <c r="W1041" s="8"/>
      <c r="X1041" s="8"/>
      <c r="Y1041" s="8"/>
      <c r="Z1041" s="8"/>
    </row>
    <row r="1042" spans="1:26" ht="45" x14ac:dyDescent="0.25">
      <c r="A1042" s="5" t="s">
        <v>3046</v>
      </c>
      <c r="B1042" s="16" t="s">
        <v>3047</v>
      </c>
      <c r="C1042" s="23" t="s">
        <v>3048</v>
      </c>
      <c r="D1042" s="8"/>
      <c r="E1042" s="8"/>
      <c r="F1042" s="8"/>
      <c r="G1042" s="8"/>
      <c r="H1042" s="8"/>
      <c r="I1042" s="8"/>
      <c r="J1042" s="8"/>
      <c r="K1042" s="8"/>
      <c r="L1042" s="8"/>
      <c r="M1042" s="8"/>
      <c r="N1042" s="8"/>
      <c r="O1042" s="8"/>
      <c r="P1042" s="8"/>
      <c r="Q1042" s="8"/>
      <c r="R1042" s="8"/>
      <c r="S1042" s="8"/>
      <c r="T1042" s="8"/>
      <c r="U1042" s="8"/>
      <c r="V1042" s="8"/>
      <c r="W1042" s="8"/>
      <c r="X1042" s="8"/>
      <c r="Y1042" s="8"/>
      <c r="Z1042" s="8"/>
    </row>
    <row r="1043" spans="1:26" ht="60" x14ac:dyDescent="0.25">
      <c r="A1043" s="5" t="s">
        <v>3049</v>
      </c>
      <c r="B1043" s="6" t="s">
        <v>3050</v>
      </c>
      <c r="C1043" s="7" t="s">
        <v>3051</v>
      </c>
      <c r="D1043" s="8"/>
      <c r="E1043" s="8"/>
      <c r="F1043" s="8"/>
      <c r="G1043" s="8"/>
      <c r="H1043" s="8"/>
      <c r="I1043" s="8"/>
      <c r="J1043" s="8"/>
      <c r="K1043" s="8"/>
      <c r="L1043" s="8"/>
      <c r="M1043" s="8"/>
      <c r="N1043" s="8"/>
      <c r="O1043" s="8"/>
      <c r="P1043" s="8"/>
      <c r="Q1043" s="8"/>
      <c r="R1043" s="8"/>
      <c r="S1043" s="8"/>
      <c r="T1043" s="8"/>
      <c r="U1043" s="8"/>
      <c r="V1043" s="8"/>
      <c r="W1043" s="8"/>
      <c r="X1043" s="8"/>
      <c r="Y1043" s="8"/>
      <c r="Z1043" s="8"/>
    </row>
    <row r="1044" spans="1:26" ht="60" x14ac:dyDescent="0.25">
      <c r="A1044" s="5" t="s">
        <v>3052</v>
      </c>
      <c r="B1044" s="6" t="s">
        <v>3053</v>
      </c>
      <c r="C1044" s="7" t="s">
        <v>3054</v>
      </c>
      <c r="D1044" s="8"/>
      <c r="E1044" s="8"/>
      <c r="F1044" s="8"/>
      <c r="G1044" s="8"/>
      <c r="H1044" s="8"/>
      <c r="I1044" s="8"/>
      <c r="J1044" s="8"/>
      <c r="K1044" s="8"/>
      <c r="L1044" s="8"/>
      <c r="M1044" s="8"/>
      <c r="N1044" s="8"/>
      <c r="O1044" s="8"/>
      <c r="P1044" s="8"/>
      <c r="Q1044" s="8"/>
      <c r="R1044" s="8"/>
      <c r="S1044" s="8"/>
      <c r="T1044" s="8"/>
      <c r="U1044" s="8"/>
      <c r="V1044" s="8"/>
      <c r="W1044" s="8"/>
      <c r="X1044" s="8"/>
      <c r="Y1044" s="8"/>
      <c r="Z1044" s="8"/>
    </row>
    <row r="1045" spans="1:26" ht="30" x14ac:dyDescent="0.25">
      <c r="A1045" s="5" t="s">
        <v>3055</v>
      </c>
      <c r="B1045" s="6" t="s">
        <v>3056</v>
      </c>
      <c r="C1045" s="7" t="s">
        <v>3057</v>
      </c>
      <c r="D1045" s="8"/>
      <c r="E1045" s="8"/>
      <c r="F1045" s="8"/>
      <c r="G1045" s="8"/>
      <c r="H1045" s="8"/>
      <c r="I1045" s="8"/>
      <c r="J1045" s="8"/>
      <c r="K1045" s="8"/>
      <c r="L1045" s="8"/>
      <c r="M1045" s="8"/>
      <c r="N1045" s="8"/>
      <c r="O1045" s="8"/>
      <c r="P1045" s="8"/>
      <c r="Q1045" s="8"/>
      <c r="R1045" s="8"/>
      <c r="S1045" s="8"/>
      <c r="T1045" s="8"/>
      <c r="U1045" s="8"/>
      <c r="V1045" s="8"/>
      <c r="W1045" s="8"/>
      <c r="X1045" s="8"/>
      <c r="Y1045" s="8"/>
      <c r="Z1045" s="8"/>
    </row>
    <row r="1046" spans="1:26" ht="90" x14ac:dyDescent="0.25">
      <c r="A1046" s="5" t="s">
        <v>3058</v>
      </c>
      <c r="B1046" s="16" t="s">
        <v>3059</v>
      </c>
      <c r="C1046" s="7" t="s">
        <v>3060</v>
      </c>
      <c r="D1046" s="8"/>
      <c r="E1046" s="8"/>
      <c r="F1046" s="8"/>
      <c r="G1046" s="8"/>
      <c r="H1046" s="8"/>
      <c r="I1046" s="8"/>
      <c r="J1046" s="8"/>
      <c r="K1046" s="8"/>
      <c r="L1046" s="8"/>
      <c r="M1046" s="8"/>
      <c r="N1046" s="8"/>
      <c r="O1046" s="8"/>
      <c r="P1046" s="8"/>
      <c r="Q1046" s="8"/>
      <c r="R1046" s="8"/>
      <c r="S1046" s="8"/>
      <c r="T1046" s="8"/>
      <c r="U1046" s="8"/>
      <c r="V1046" s="8"/>
      <c r="W1046" s="8"/>
      <c r="X1046" s="8"/>
      <c r="Y1046" s="8"/>
      <c r="Z1046" s="8"/>
    </row>
    <row r="1047" spans="1:26" ht="45" x14ac:dyDescent="0.25">
      <c r="A1047" s="5" t="s">
        <v>3061</v>
      </c>
      <c r="B1047" s="16" t="s">
        <v>3062</v>
      </c>
      <c r="C1047" s="7" t="s">
        <v>3063</v>
      </c>
      <c r="D1047" s="8"/>
      <c r="E1047" s="8"/>
      <c r="F1047" s="8"/>
      <c r="G1047" s="8"/>
      <c r="H1047" s="8"/>
      <c r="I1047" s="8"/>
      <c r="J1047" s="8"/>
      <c r="K1047" s="8"/>
      <c r="L1047" s="8"/>
      <c r="M1047" s="8"/>
      <c r="N1047" s="8"/>
      <c r="O1047" s="8"/>
      <c r="P1047" s="8"/>
      <c r="Q1047" s="8"/>
      <c r="R1047" s="8"/>
      <c r="S1047" s="8"/>
      <c r="T1047" s="8"/>
      <c r="U1047" s="8"/>
      <c r="V1047" s="8"/>
      <c r="W1047" s="8"/>
      <c r="X1047" s="8"/>
      <c r="Y1047" s="8"/>
      <c r="Z1047" s="8"/>
    </row>
    <row r="1048" spans="1:26" ht="75" x14ac:dyDescent="0.25">
      <c r="A1048" s="5" t="s">
        <v>3064</v>
      </c>
      <c r="B1048" s="16" t="s">
        <v>3065</v>
      </c>
      <c r="C1048" s="7" t="s">
        <v>3066</v>
      </c>
      <c r="D1048" s="8"/>
      <c r="E1048" s="8"/>
      <c r="F1048" s="8"/>
      <c r="G1048" s="8"/>
      <c r="H1048" s="8"/>
      <c r="I1048" s="8"/>
      <c r="J1048" s="8"/>
      <c r="K1048" s="8"/>
      <c r="L1048" s="8"/>
      <c r="M1048" s="8"/>
      <c r="N1048" s="8"/>
      <c r="O1048" s="8"/>
      <c r="P1048" s="8"/>
      <c r="Q1048" s="8"/>
      <c r="R1048" s="8"/>
      <c r="S1048" s="8"/>
      <c r="T1048" s="8"/>
      <c r="U1048" s="8"/>
      <c r="V1048" s="8"/>
      <c r="W1048" s="8"/>
      <c r="X1048" s="8"/>
      <c r="Y1048" s="8"/>
      <c r="Z1048" s="8"/>
    </row>
    <row r="1049" spans="1:26" ht="75" x14ac:dyDescent="0.25">
      <c r="A1049" s="5" t="s">
        <v>3067</v>
      </c>
      <c r="B1049" s="16" t="s">
        <v>3068</v>
      </c>
      <c r="C1049" s="7" t="s">
        <v>3069</v>
      </c>
      <c r="D1049" s="8"/>
      <c r="E1049" s="8"/>
      <c r="F1049" s="8"/>
      <c r="G1049" s="8"/>
      <c r="H1049" s="8"/>
      <c r="I1049" s="8"/>
      <c r="J1049" s="8"/>
      <c r="K1049" s="8"/>
      <c r="L1049" s="8"/>
      <c r="M1049" s="8"/>
      <c r="N1049" s="8"/>
      <c r="O1049" s="8"/>
      <c r="P1049" s="8"/>
      <c r="Q1049" s="8"/>
      <c r="R1049" s="8"/>
      <c r="S1049" s="8"/>
      <c r="T1049" s="8"/>
      <c r="U1049" s="8"/>
      <c r="V1049" s="8"/>
      <c r="W1049" s="8"/>
      <c r="X1049" s="8"/>
      <c r="Y1049" s="8"/>
      <c r="Z1049" s="8"/>
    </row>
    <row r="1050" spans="1:26" ht="45" x14ac:dyDescent="0.25">
      <c r="A1050" s="5" t="s">
        <v>3070</v>
      </c>
      <c r="B1050" s="6" t="s">
        <v>3071</v>
      </c>
      <c r="C1050" s="7" t="s">
        <v>3072</v>
      </c>
      <c r="D1050" s="8"/>
      <c r="E1050" s="8"/>
      <c r="F1050" s="8"/>
      <c r="G1050" s="8"/>
      <c r="H1050" s="8"/>
      <c r="I1050" s="8"/>
      <c r="J1050" s="8"/>
      <c r="K1050" s="8"/>
      <c r="L1050" s="8"/>
      <c r="M1050" s="8"/>
      <c r="N1050" s="8"/>
      <c r="O1050" s="8"/>
      <c r="P1050" s="8"/>
      <c r="Q1050" s="8"/>
      <c r="R1050" s="8"/>
      <c r="S1050" s="8"/>
      <c r="T1050" s="8"/>
      <c r="U1050" s="8"/>
      <c r="V1050" s="8"/>
      <c r="W1050" s="8"/>
      <c r="X1050" s="8"/>
      <c r="Y1050" s="8"/>
      <c r="Z1050" s="8"/>
    </row>
    <row r="1051" spans="1:26" ht="45" x14ac:dyDescent="0.25">
      <c r="A1051" s="5" t="s">
        <v>3073</v>
      </c>
      <c r="B1051" s="16" t="s">
        <v>3074</v>
      </c>
      <c r="C1051" s="23" t="s">
        <v>3075</v>
      </c>
      <c r="D1051" s="8"/>
      <c r="E1051" s="8"/>
      <c r="F1051" s="8"/>
      <c r="G1051" s="8"/>
      <c r="H1051" s="8"/>
      <c r="I1051" s="8"/>
      <c r="J1051" s="8"/>
      <c r="K1051" s="8"/>
      <c r="L1051" s="8"/>
      <c r="M1051" s="8"/>
      <c r="N1051" s="8"/>
      <c r="O1051" s="8"/>
      <c r="P1051" s="8"/>
      <c r="Q1051" s="8"/>
      <c r="R1051" s="8"/>
      <c r="S1051" s="8"/>
      <c r="T1051" s="8"/>
      <c r="U1051" s="8"/>
      <c r="V1051" s="8"/>
      <c r="W1051" s="8"/>
      <c r="X1051" s="8"/>
      <c r="Y1051" s="8"/>
      <c r="Z1051" s="8"/>
    </row>
    <row r="1052" spans="1:26" ht="60" x14ac:dyDescent="0.25">
      <c r="A1052" s="5" t="s">
        <v>3076</v>
      </c>
      <c r="B1052" s="6" t="s">
        <v>3077</v>
      </c>
      <c r="C1052" s="7" t="s">
        <v>3078</v>
      </c>
      <c r="D1052" s="8"/>
      <c r="E1052" s="8"/>
      <c r="F1052" s="8"/>
      <c r="G1052" s="8"/>
      <c r="H1052" s="8"/>
      <c r="I1052" s="8"/>
      <c r="J1052" s="8"/>
      <c r="K1052" s="8"/>
      <c r="L1052" s="8"/>
      <c r="M1052" s="8"/>
      <c r="N1052" s="8"/>
      <c r="O1052" s="8"/>
      <c r="P1052" s="8"/>
      <c r="Q1052" s="8"/>
      <c r="R1052" s="8"/>
      <c r="S1052" s="8"/>
      <c r="T1052" s="8"/>
      <c r="U1052" s="8"/>
      <c r="V1052" s="8"/>
      <c r="W1052" s="8"/>
      <c r="X1052" s="8"/>
      <c r="Y1052" s="8"/>
      <c r="Z1052" s="8"/>
    </row>
    <row r="1053" spans="1:26" ht="60" x14ac:dyDescent="0.25">
      <c r="A1053" s="5" t="s">
        <v>3079</v>
      </c>
      <c r="B1053" s="6" t="s">
        <v>3080</v>
      </c>
      <c r="C1053" s="7" t="s">
        <v>3081</v>
      </c>
      <c r="D1053" s="8"/>
      <c r="E1053" s="8"/>
      <c r="F1053" s="8"/>
      <c r="G1053" s="8"/>
      <c r="H1053" s="8"/>
      <c r="I1053" s="8"/>
      <c r="J1053" s="8"/>
      <c r="K1053" s="8"/>
      <c r="L1053" s="8"/>
      <c r="M1053" s="8"/>
      <c r="N1053" s="8"/>
      <c r="O1053" s="8"/>
      <c r="P1053" s="8"/>
      <c r="Q1053" s="8"/>
      <c r="R1053" s="8"/>
      <c r="S1053" s="8"/>
      <c r="T1053" s="8"/>
      <c r="U1053" s="8"/>
      <c r="V1053" s="8"/>
      <c r="W1053" s="8"/>
      <c r="X1053" s="8"/>
      <c r="Y1053" s="8"/>
      <c r="Z1053" s="8"/>
    </row>
    <row r="1054" spans="1:26" ht="30" x14ac:dyDescent="0.25">
      <c r="A1054" s="5" t="s">
        <v>3082</v>
      </c>
      <c r="B1054" s="6" t="s">
        <v>3083</v>
      </c>
      <c r="C1054" s="7" t="s">
        <v>3084</v>
      </c>
      <c r="D1054" s="8"/>
      <c r="E1054" s="8"/>
      <c r="F1054" s="8"/>
      <c r="G1054" s="8"/>
      <c r="H1054" s="8"/>
      <c r="I1054" s="8"/>
      <c r="J1054" s="8"/>
      <c r="K1054" s="8"/>
      <c r="L1054" s="8"/>
      <c r="M1054" s="8"/>
      <c r="N1054" s="8"/>
      <c r="O1054" s="8"/>
      <c r="P1054" s="8"/>
      <c r="Q1054" s="8"/>
      <c r="R1054" s="8"/>
      <c r="S1054" s="8"/>
      <c r="T1054" s="8"/>
      <c r="U1054" s="8"/>
      <c r="V1054" s="8"/>
      <c r="W1054" s="8"/>
      <c r="X1054" s="8"/>
      <c r="Y1054" s="8"/>
      <c r="Z1054" s="8"/>
    </row>
    <row r="1055" spans="1:26" ht="75" x14ac:dyDescent="0.25">
      <c r="A1055" s="5" t="s">
        <v>3085</v>
      </c>
      <c r="B1055" s="16" t="s">
        <v>3086</v>
      </c>
      <c r="C1055" s="7" t="s">
        <v>3087</v>
      </c>
      <c r="D1055" s="8"/>
      <c r="E1055" s="8"/>
      <c r="F1055" s="8"/>
      <c r="G1055" s="8"/>
      <c r="H1055" s="8"/>
      <c r="I1055" s="8"/>
      <c r="J1055" s="8"/>
      <c r="K1055" s="8"/>
      <c r="L1055" s="8"/>
      <c r="M1055" s="8"/>
      <c r="N1055" s="8"/>
      <c r="O1055" s="8"/>
      <c r="P1055" s="8"/>
      <c r="Q1055" s="8"/>
      <c r="R1055" s="8"/>
      <c r="S1055" s="8"/>
      <c r="T1055" s="8"/>
      <c r="U1055" s="8"/>
      <c r="V1055" s="8"/>
      <c r="W1055" s="8"/>
      <c r="X1055" s="8"/>
      <c r="Y1055" s="8"/>
      <c r="Z1055" s="8"/>
    </row>
    <row r="1056" spans="1:26" ht="120" x14ac:dyDescent="0.25">
      <c r="A1056" s="5" t="s">
        <v>3088</v>
      </c>
      <c r="B1056" s="16" t="s">
        <v>3089</v>
      </c>
      <c r="C1056" s="7" t="s">
        <v>3090</v>
      </c>
      <c r="D1056" s="8"/>
      <c r="E1056" s="8"/>
      <c r="F1056" s="8"/>
      <c r="G1056" s="8"/>
      <c r="H1056" s="8"/>
      <c r="I1056" s="8"/>
      <c r="J1056" s="8"/>
      <c r="K1056" s="8"/>
      <c r="L1056" s="8"/>
      <c r="M1056" s="8"/>
      <c r="N1056" s="8"/>
      <c r="O1056" s="8"/>
      <c r="P1056" s="8"/>
      <c r="Q1056" s="8"/>
      <c r="R1056" s="8"/>
      <c r="S1056" s="8"/>
      <c r="T1056" s="8"/>
      <c r="U1056" s="8"/>
      <c r="V1056" s="8"/>
      <c r="W1056" s="8"/>
      <c r="X1056" s="8"/>
      <c r="Y1056" s="8"/>
      <c r="Z1056" s="8"/>
    </row>
    <row r="1057" spans="1:26" ht="60" x14ac:dyDescent="0.25">
      <c r="A1057" s="5" t="s">
        <v>3091</v>
      </c>
      <c r="B1057" s="16" t="s">
        <v>3092</v>
      </c>
      <c r="C1057" s="7" t="s">
        <v>3093</v>
      </c>
      <c r="D1057" s="8"/>
      <c r="E1057" s="8"/>
      <c r="F1057" s="8"/>
      <c r="G1057" s="8"/>
      <c r="H1057" s="8"/>
      <c r="I1057" s="8"/>
      <c r="J1057" s="8"/>
      <c r="K1057" s="8"/>
      <c r="L1057" s="8"/>
      <c r="M1057" s="8"/>
      <c r="N1057" s="8"/>
      <c r="O1057" s="8"/>
      <c r="P1057" s="8"/>
      <c r="Q1057" s="8"/>
      <c r="R1057" s="8"/>
      <c r="S1057" s="8"/>
      <c r="T1057" s="8"/>
      <c r="U1057" s="8"/>
      <c r="V1057" s="8"/>
      <c r="W1057" s="8"/>
      <c r="X1057" s="8"/>
      <c r="Y1057" s="8"/>
      <c r="Z1057" s="8"/>
    </row>
    <row r="1058" spans="1:26" ht="30" x14ac:dyDescent="0.25">
      <c r="A1058" s="5" t="s">
        <v>3094</v>
      </c>
      <c r="B1058" s="6" t="s">
        <v>3095</v>
      </c>
      <c r="C1058" s="7" t="s">
        <v>3096</v>
      </c>
      <c r="D1058" s="8"/>
      <c r="E1058" s="8"/>
      <c r="F1058" s="8"/>
      <c r="G1058" s="8"/>
      <c r="H1058" s="8"/>
      <c r="I1058" s="8"/>
      <c r="J1058" s="8"/>
      <c r="K1058" s="8"/>
      <c r="L1058" s="8"/>
      <c r="M1058" s="8"/>
      <c r="N1058" s="8"/>
      <c r="O1058" s="8"/>
      <c r="P1058" s="8"/>
      <c r="Q1058" s="8"/>
      <c r="R1058" s="8"/>
      <c r="S1058" s="8"/>
      <c r="T1058" s="8"/>
      <c r="U1058" s="8"/>
      <c r="V1058" s="8"/>
      <c r="W1058" s="8"/>
      <c r="X1058" s="8"/>
      <c r="Y1058" s="8"/>
      <c r="Z1058" s="8"/>
    </row>
    <row r="1059" spans="1:26" ht="60" x14ac:dyDescent="0.25">
      <c r="A1059" s="5" t="s">
        <v>3097</v>
      </c>
      <c r="B1059" s="16" t="s">
        <v>3098</v>
      </c>
      <c r="C1059" s="23" t="s">
        <v>3099</v>
      </c>
      <c r="D1059" s="8"/>
      <c r="E1059" s="8"/>
      <c r="F1059" s="8"/>
      <c r="G1059" s="8"/>
      <c r="H1059" s="8"/>
      <c r="I1059" s="8"/>
      <c r="J1059" s="8"/>
      <c r="K1059" s="8"/>
      <c r="L1059" s="8"/>
      <c r="M1059" s="8"/>
      <c r="N1059" s="8"/>
      <c r="O1059" s="8"/>
      <c r="P1059" s="8"/>
      <c r="Q1059" s="8"/>
      <c r="R1059" s="8"/>
      <c r="S1059" s="8"/>
      <c r="T1059" s="8"/>
      <c r="U1059" s="8"/>
      <c r="V1059" s="8"/>
      <c r="W1059" s="8"/>
      <c r="X1059" s="8"/>
      <c r="Y1059" s="8"/>
      <c r="Z1059" s="8"/>
    </row>
    <row r="1060" spans="1:26" ht="45" x14ac:dyDescent="0.25">
      <c r="A1060" s="5" t="s">
        <v>3100</v>
      </c>
      <c r="B1060" s="6" t="s">
        <v>3101</v>
      </c>
      <c r="C1060" s="7" t="s">
        <v>3102</v>
      </c>
      <c r="D1060" s="8"/>
      <c r="E1060" s="8"/>
      <c r="F1060" s="8"/>
      <c r="G1060" s="8"/>
      <c r="H1060" s="8"/>
      <c r="I1060" s="8"/>
      <c r="J1060" s="8"/>
      <c r="K1060" s="8"/>
      <c r="L1060" s="8"/>
      <c r="M1060" s="8"/>
      <c r="N1060" s="8"/>
      <c r="O1060" s="8"/>
      <c r="P1060" s="8"/>
      <c r="Q1060" s="8"/>
      <c r="R1060" s="8"/>
      <c r="S1060" s="8"/>
      <c r="T1060" s="8"/>
      <c r="U1060" s="8"/>
      <c r="V1060" s="8"/>
      <c r="W1060" s="8"/>
      <c r="X1060" s="8"/>
      <c r="Y1060" s="8"/>
      <c r="Z1060" s="8"/>
    </row>
    <row r="1061" spans="1:26" ht="60" x14ac:dyDescent="0.25">
      <c r="A1061" s="5" t="s">
        <v>3103</v>
      </c>
      <c r="B1061" s="6" t="s">
        <v>3104</v>
      </c>
      <c r="C1061" s="7" t="s">
        <v>3105</v>
      </c>
      <c r="D1061" s="8"/>
      <c r="E1061" s="8"/>
      <c r="F1061" s="8"/>
      <c r="G1061" s="8"/>
      <c r="H1061" s="8"/>
      <c r="I1061" s="8"/>
      <c r="J1061" s="8"/>
      <c r="K1061" s="8"/>
      <c r="L1061" s="8"/>
      <c r="M1061" s="8"/>
      <c r="N1061" s="8"/>
      <c r="O1061" s="8"/>
      <c r="P1061" s="8"/>
      <c r="Q1061" s="8"/>
      <c r="R1061" s="8"/>
      <c r="S1061" s="8"/>
      <c r="T1061" s="8"/>
      <c r="U1061" s="8"/>
      <c r="V1061" s="8"/>
      <c r="W1061" s="8"/>
      <c r="X1061" s="8"/>
      <c r="Y1061" s="8"/>
      <c r="Z1061" s="8"/>
    </row>
    <row r="1062" spans="1:26" x14ac:dyDescent="0.25">
      <c r="A1062" s="5" t="s">
        <v>3106</v>
      </c>
      <c r="B1062" s="6" t="s">
        <v>3107</v>
      </c>
      <c r="C1062" s="7" t="s">
        <v>3108</v>
      </c>
      <c r="D1062" s="8"/>
      <c r="E1062" s="8"/>
      <c r="F1062" s="8"/>
      <c r="G1062" s="8"/>
      <c r="H1062" s="8"/>
      <c r="I1062" s="8"/>
      <c r="J1062" s="8"/>
      <c r="K1062" s="8"/>
      <c r="L1062" s="8"/>
      <c r="M1062" s="8"/>
      <c r="N1062" s="8"/>
      <c r="O1062" s="8"/>
      <c r="P1062" s="8"/>
      <c r="Q1062" s="8"/>
      <c r="R1062" s="8"/>
      <c r="S1062" s="8"/>
      <c r="T1062" s="8"/>
      <c r="U1062" s="8"/>
      <c r="V1062" s="8"/>
      <c r="W1062" s="8"/>
      <c r="X1062" s="8"/>
      <c r="Y1062" s="8"/>
      <c r="Z1062" s="8"/>
    </row>
    <row r="1063" spans="1:26" ht="60" x14ac:dyDescent="0.25">
      <c r="A1063" s="19" t="s">
        <v>3109</v>
      </c>
      <c r="B1063" s="11">
        <v>18993</v>
      </c>
      <c r="C1063" s="14" t="s">
        <v>3110</v>
      </c>
      <c r="D1063" s="8"/>
      <c r="E1063" s="8"/>
      <c r="F1063" s="8"/>
      <c r="G1063" s="8"/>
      <c r="H1063" s="8"/>
      <c r="I1063" s="8"/>
      <c r="J1063" s="8"/>
      <c r="K1063" s="8"/>
      <c r="L1063" s="8"/>
      <c r="M1063" s="8"/>
      <c r="N1063" s="8"/>
      <c r="O1063" s="8"/>
      <c r="P1063" s="8"/>
      <c r="Q1063" s="8"/>
      <c r="R1063" s="8"/>
      <c r="S1063" s="8"/>
      <c r="T1063" s="8"/>
      <c r="U1063" s="8"/>
      <c r="V1063" s="8"/>
      <c r="W1063" s="8"/>
      <c r="X1063" s="8"/>
      <c r="Y1063" s="8"/>
      <c r="Z1063" s="8"/>
    </row>
    <row r="1064" spans="1:26" ht="60" x14ac:dyDescent="0.25">
      <c r="A1064" s="19" t="s">
        <v>3111</v>
      </c>
      <c r="B1064" s="11">
        <v>18994</v>
      </c>
      <c r="C1064" s="14" t="s">
        <v>3112</v>
      </c>
      <c r="D1064" s="8"/>
      <c r="E1064" s="8"/>
      <c r="F1064" s="8"/>
      <c r="G1064" s="8"/>
      <c r="H1064" s="8"/>
      <c r="I1064" s="8"/>
      <c r="J1064" s="8"/>
      <c r="K1064" s="8"/>
      <c r="L1064" s="8"/>
      <c r="M1064" s="8"/>
      <c r="N1064" s="8"/>
      <c r="O1064" s="8"/>
      <c r="P1064" s="8"/>
      <c r="Q1064" s="8"/>
      <c r="R1064" s="8"/>
      <c r="S1064" s="8"/>
      <c r="T1064" s="8"/>
      <c r="U1064" s="8"/>
      <c r="V1064" s="8"/>
      <c r="W1064" s="8"/>
      <c r="X1064" s="8"/>
      <c r="Y1064" s="8"/>
      <c r="Z1064" s="8"/>
    </row>
    <row r="1065" spans="1:26" ht="30" x14ac:dyDescent="0.25">
      <c r="A1065" s="5" t="s">
        <v>3113</v>
      </c>
      <c r="B1065" s="6" t="s">
        <v>3114</v>
      </c>
      <c r="C1065" s="7" t="s">
        <v>3115</v>
      </c>
      <c r="D1065" s="8"/>
      <c r="E1065" s="8"/>
      <c r="F1065" s="8"/>
      <c r="G1065" s="8"/>
      <c r="H1065" s="8"/>
      <c r="I1065" s="8"/>
      <c r="J1065" s="8"/>
      <c r="K1065" s="8"/>
      <c r="L1065" s="8"/>
      <c r="M1065" s="8"/>
      <c r="N1065" s="8"/>
      <c r="O1065" s="8"/>
      <c r="P1065" s="8"/>
      <c r="Q1065" s="8"/>
      <c r="R1065" s="8"/>
      <c r="S1065" s="8"/>
      <c r="T1065" s="8"/>
      <c r="U1065" s="8"/>
      <c r="V1065" s="8"/>
      <c r="W1065" s="8"/>
      <c r="X1065" s="8"/>
      <c r="Y1065" s="8"/>
      <c r="Z1065" s="8"/>
    </row>
    <row r="1066" spans="1:26" ht="60" x14ac:dyDescent="0.25">
      <c r="A1066" s="5" t="s">
        <v>3116</v>
      </c>
      <c r="B1066" s="6" t="s">
        <v>3117</v>
      </c>
      <c r="C1066" s="7" t="s">
        <v>3118</v>
      </c>
      <c r="D1066" s="8"/>
      <c r="E1066" s="8"/>
      <c r="F1066" s="8"/>
      <c r="G1066" s="8"/>
      <c r="H1066" s="8"/>
      <c r="I1066" s="8"/>
      <c r="J1066" s="8"/>
      <c r="K1066" s="8"/>
      <c r="L1066" s="8"/>
      <c r="M1066" s="8"/>
      <c r="N1066" s="8"/>
      <c r="O1066" s="8"/>
      <c r="P1066" s="8"/>
      <c r="Q1066" s="8"/>
      <c r="R1066" s="8"/>
      <c r="S1066" s="8"/>
      <c r="T1066" s="8"/>
      <c r="U1066" s="8"/>
      <c r="V1066" s="8"/>
      <c r="W1066" s="8"/>
      <c r="X1066" s="8"/>
      <c r="Y1066" s="8"/>
      <c r="Z1066" s="8"/>
    </row>
    <row r="1067" spans="1:26" ht="60" x14ac:dyDescent="0.25">
      <c r="A1067" s="5" t="s">
        <v>3119</v>
      </c>
      <c r="B1067" s="6" t="s">
        <v>3120</v>
      </c>
      <c r="C1067" s="7" t="s">
        <v>3121</v>
      </c>
      <c r="D1067" s="8"/>
      <c r="E1067" s="8"/>
      <c r="F1067" s="8"/>
      <c r="G1067" s="8"/>
      <c r="H1067" s="8"/>
      <c r="I1067" s="8"/>
      <c r="J1067" s="8"/>
      <c r="K1067" s="8"/>
      <c r="L1067" s="8"/>
      <c r="M1067" s="8"/>
      <c r="N1067" s="8"/>
      <c r="O1067" s="8"/>
      <c r="P1067" s="8"/>
      <c r="Q1067" s="8"/>
      <c r="R1067" s="8"/>
      <c r="S1067" s="8"/>
      <c r="T1067" s="8"/>
      <c r="U1067" s="8"/>
      <c r="V1067" s="8"/>
      <c r="W1067" s="8"/>
      <c r="X1067" s="8"/>
      <c r="Y1067" s="8"/>
      <c r="Z1067" s="8"/>
    </row>
    <row r="1068" spans="1:26" ht="30" x14ac:dyDescent="0.25">
      <c r="A1068" s="5" t="s">
        <v>3122</v>
      </c>
      <c r="B1068" s="6" t="s">
        <v>3123</v>
      </c>
      <c r="C1068" s="7" t="s">
        <v>3124</v>
      </c>
      <c r="D1068" s="8"/>
      <c r="E1068" s="8"/>
      <c r="F1068" s="8"/>
      <c r="G1068" s="8"/>
      <c r="H1068" s="8"/>
      <c r="I1068" s="8"/>
      <c r="J1068" s="8"/>
      <c r="K1068" s="8"/>
      <c r="L1068" s="8"/>
      <c r="M1068" s="8"/>
      <c r="N1068" s="8"/>
      <c r="O1068" s="8"/>
      <c r="P1068" s="8"/>
      <c r="Q1068" s="8"/>
      <c r="R1068" s="8"/>
      <c r="S1068" s="8"/>
      <c r="T1068" s="8"/>
      <c r="U1068" s="8"/>
      <c r="V1068" s="8"/>
      <c r="W1068" s="8"/>
      <c r="X1068" s="8"/>
      <c r="Y1068" s="8"/>
      <c r="Z1068" s="8"/>
    </row>
    <row r="1069" spans="1:26" x14ac:dyDescent="0.25">
      <c r="A1069" s="183" t="s">
        <v>3125</v>
      </c>
      <c r="B1069" s="184"/>
      <c r="C1069" s="185"/>
      <c r="D1069" s="8"/>
      <c r="E1069" s="8"/>
      <c r="F1069" s="8"/>
      <c r="G1069" s="8"/>
      <c r="H1069" s="8"/>
      <c r="I1069" s="8"/>
      <c r="J1069" s="8"/>
      <c r="K1069" s="8"/>
      <c r="L1069" s="8"/>
      <c r="M1069" s="8"/>
      <c r="N1069" s="8"/>
      <c r="O1069" s="8"/>
      <c r="P1069" s="8"/>
      <c r="Q1069" s="8"/>
      <c r="R1069" s="8"/>
      <c r="S1069" s="8"/>
      <c r="T1069" s="8"/>
      <c r="U1069" s="8"/>
      <c r="V1069" s="8"/>
      <c r="W1069" s="8"/>
      <c r="X1069" s="8"/>
      <c r="Y1069" s="8"/>
      <c r="Z1069" s="8"/>
    </row>
    <row r="1070" spans="1:26" ht="75" x14ac:dyDescent="0.25">
      <c r="A1070" s="5" t="s">
        <v>3126</v>
      </c>
      <c r="B1070" s="16" t="s">
        <v>3127</v>
      </c>
      <c r="C1070" s="7" t="s">
        <v>3128</v>
      </c>
      <c r="D1070" s="8"/>
      <c r="E1070" s="8"/>
      <c r="F1070" s="8"/>
      <c r="G1070" s="8"/>
      <c r="H1070" s="8"/>
      <c r="I1070" s="8"/>
      <c r="J1070" s="8"/>
      <c r="K1070" s="8"/>
      <c r="L1070" s="8"/>
      <c r="M1070" s="8"/>
      <c r="N1070" s="8"/>
      <c r="O1070" s="8"/>
      <c r="P1070" s="8"/>
      <c r="Q1070" s="8"/>
      <c r="R1070" s="8"/>
      <c r="S1070" s="8"/>
      <c r="T1070" s="8"/>
      <c r="U1070" s="8"/>
      <c r="V1070" s="8"/>
      <c r="W1070" s="8"/>
      <c r="X1070" s="8"/>
      <c r="Y1070" s="8"/>
      <c r="Z1070" s="8"/>
    </row>
    <row r="1071" spans="1:26" ht="90" x14ac:dyDescent="0.25">
      <c r="A1071" s="5" t="s">
        <v>3129</v>
      </c>
      <c r="B1071" s="16" t="s">
        <v>3130</v>
      </c>
      <c r="C1071" s="7" t="s">
        <v>3131</v>
      </c>
      <c r="D1071" s="8"/>
      <c r="E1071" s="8"/>
      <c r="F1071" s="8"/>
      <c r="G1071" s="8"/>
      <c r="H1071" s="8"/>
      <c r="I1071" s="8"/>
      <c r="J1071" s="8"/>
      <c r="K1071" s="8"/>
      <c r="L1071" s="8"/>
      <c r="M1071" s="8"/>
      <c r="N1071" s="8"/>
      <c r="O1071" s="8"/>
      <c r="P1071" s="8"/>
      <c r="Q1071" s="8"/>
      <c r="R1071" s="8"/>
      <c r="S1071" s="8"/>
      <c r="T1071" s="8"/>
      <c r="U1071" s="8"/>
      <c r="V1071" s="8"/>
      <c r="W1071" s="8"/>
      <c r="X1071" s="8"/>
      <c r="Y1071" s="8"/>
      <c r="Z1071" s="8"/>
    </row>
    <row r="1072" spans="1:26" ht="60" x14ac:dyDescent="0.25">
      <c r="A1072" s="5" t="s">
        <v>3132</v>
      </c>
      <c r="B1072" s="16" t="s">
        <v>3133</v>
      </c>
      <c r="C1072" s="7" t="s">
        <v>3134</v>
      </c>
      <c r="D1072" s="8"/>
      <c r="E1072" s="8"/>
      <c r="F1072" s="8"/>
      <c r="G1072" s="8"/>
      <c r="H1072" s="8"/>
      <c r="I1072" s="8"/>
      <c r="J1072" s="8"/>
      <c r="K1072" s="8"/>
      <c r="L1072" s="8"/>
      <c r="M1072" s="8"/>
      <c r="N1072" s="8"/>
      <c r="O1072" s="8"/>
      <c r="P1072" s="8"/>
      <c r="Q1072" s="8"/>
      <c r="R1072" s="8"/>
      <c r="S1072" s="8"/>
      <c r="T1072" s="8"/>
      <c r="U1072" s="8"/>
      <c r="V1072" s="8"/>
      <c r="W1072" s="8"/>
      <c r="X1072" s="8"/>
      <c r="Y1072" s="8"/>
      <c r="Z1072" s="8"/>
    </row>
    <row r="1073" spans="1:26" ht="60" x14ac:dyDescent="0.25">
      <c r="A1073" s="5" t="s">
        <v>3135</v>
      </c>
      <c r="B1073" s="16" t="s">
        <v>3136</v>
      </c>
      <c r="C1073" s="7" t="s">
        <v>3137</v>
      </c>
      <c r="D1073" s="8"/>
      <c r="E1073" s="8"/>
      <c r="F1073" s="8"/>
      <c r="G1073" s="8"/>
      <c r="H1073" s="8"/>
      <c r="I1073" s="8"/>
      <c r="J1073" s="8"/>
      <c r="K1073" s="8"/>
      <c r="L1073" s="8"/>
      <c r="M1073" s="8"/>
      <c r="N1073" s="8"/>
      <c r="O1073" s="8"/>
      <c r="P1073" s="8"/>
      <c r="Q1073" s="8"/>
      <c r="R1073" s="8"/>
      <c r="S1073" s="8"/>
      <c r="T1073" s="8"/>
      <c r="U1073" s="8"/>
      <c r="V1073" s="8"/>
      <c r="W1073" s="8"/>
      <c r="X1073" s="8"/>
      <c r="Y1073" s="8"/>
      <c r="Z1073" s="8"/>
    </row>
    <row r="1074" spans="1:26" ht="75" x14ac:dyDescent="0.25">
      <c r="A1074" s="5" t="s">
        <v>3138</v>
      </c>
      <c r="B1074" s="16" t="s">
        <v>3139</v>
      </c>
      <c r="C1074" s="7" t="s">
        <v>3140</v>
      </c>
      <c r="D1074" s="8"/>
      <c r="E1074" s="8"/>
      <c r="F1074" s="8"/>
      <c r="G1074" s="8"/>
      <c r="H1074" s="8"/>
      <c r="I1074" s="8"/>
      <c r="J1074" s="8"/>
      <c r="K1074" s="8"/>
      <c r="L1074" s="8"/>
      <c r="M1074" s="8"/>
      <c r="N1074" s="8"/>
      <c r="O1074" s="8"/>
      <c r="P1074" s="8"/>
      <c r="Q1074" s="8"/>
      <c r="R1074" s="8"/>
      <c r="S1074" s="8"/>
      <c r="T1074" s="8"/>
      <c r="U1074" s="8"/>
      <c r="V1074" s="8"/>
      <c r="W1074" s="8"/>
      <c r="X1074" s="8"/>
      <c r="Y1074" s="8"/>
      <c r="Z1074" s="8"/>
    </row>
    <row r="1075" spans="1:26" ht="30" x14ac:dyDescent="0.25">
      <c r="A1075" s="5" t="s">
        <v>3141</v>
      </c>
      <c r="B1075" s="6" t="s">
        <v>3142</v>
      </c>
      <c r="C1075" s="7" t="s">
        <v>3143</v>
      </c>
      <c r="D1075" s="8"/>
      <c r="E1075" s="8"/>
      <c r="F1075" s="8"/>
      <c r="G1075" s="8"/>
      <c r="H1075" s="8"/>
      <c r="I1075" s="8"/>
      <c r="J1075" s="8"/>
      <c r="K1075" s="8"/>
      <c r="L1075" s="8"/>
      <c r="M1075" s="8"/>
      <c r="N1075" s="8"/>
      <c r="O1075" s="8"/>
      <c r="P1075" s="8"/>
      <c r="Q1075" s="8"/>
      <c r="R1075" s="8"/>
      <c r="S1075" s="8"/>
      <c r="T1075" s="8"/>
      <c r="U1075" s="8"/>
      <c r="V1075" s="8"/>
      <c r="W1075" s="8"/>
      <c r="X1075" s="8"/>
      <c r="Y1075" s="8"/>
      <c r="Z1075" s="8"/>
    </row>
    <row r="1076" spans="1:26" ht="45" x14ac:dyDescent="0.25">
      <c r="A1076" s="5" t="s">
        <v>3144</v>
      </c>
      <c r="B1076" s="6" t="s">
        <v>3145</v>
      </c>
      <c r="C1076" s="7" t="s">
        <v>3146</v>
      </c>
      <c r="D1076" s="8"/>
      <c r="E1076" s="8"/>
      <c r="F1076" s="8"/>
      <c r="G1076" s="8"/>
      <c r="H1076" s="8"/>
      <c r="I1076" s="8"/>
      <c r="J1076" s="8"/>
      <c r="K1076" s="8"/>
      <c r="L1076" s="8"/>
      <c r="M1076" s="8"/>
      <c r="N1076" s="8"/>
      <c r="O1076" s="8"/>
      <c r="P1076" s="8"/>
      <c r="Q1076" s="8"/>
      <c r="R1076" s="8"/>
      <c r="S1076" s="8"/>
      <c r="T1076" s="8"/>
      <c r="U1076" s="8"/>
      <c r="V1076" s="8"/>
      <c r="W1076" s="8"/>
      <c r="X1076" s="8"/>
      <c r="Y1076" s="8"/>
      <c r="Z1076" s="8"/>
    </row>
    <row r="1077" spans="1:26" ht="60" x14ac:dyDescent="0.25">
      <c r="A1077" s="5" t="s">
        <v>3147</v>
      </c>
      <c r="B1077" s="6" t="s">
        <v>3148</v>
      </c>
      <c r="C1077" s="7" t="s">
        <v>3149</v>
      </c>
      <c r="D1077" s="8"/>
      <c r="E1077" s="8"/>
      <c r="F1077" s="8"/>
      <c r="G1077" s="8"/>
      <c r="H1077" s="8"/>
      <c r="I1077" s="8"/>
      <c r="J1077" s="8"/>
      <c r="K1077" s="8"/>
      <c r="L1077" s="8"/>
      <c r="M1077" s="8"/>
      <c r="N1077" s="8"/>
      <c r="O1077" s="8"/>
      <c r="P1077" s="8"/>
      <c r="Q1077" s="8"/>
      <c r="R1077" s="8"/>
      <c r="S1077" s="8"/>
      <c r="T1077" s="8"/>
      <c r="U1077" s="8"/>
      <c r="V1077" s="8"/>
      <c r="W1077" s="8"/>
      <c r="X1077" s="8"/>
      <c r="Y1077" s="8"/>
      <c r="Z1077" s="8"/>
    </row>
    <row r="1078" spans="1:26" x14ac:dyDescent="0.25">
      <c r="A1078" s="5" t="s">
        <v>3150</v>
      </c>
      <c r="B1078" s="6" t="s">
        <v>3151</v>
      </c>
      <c r="C1078" s="7" t="s">
        <v>3152</v>
      </c>
      <c r="D1078" s="8"/>
      <c r="E1078" s="8"/>
      <c r="F1078" s="8"/>
      <c r="G1078" s="8"/>
      <c r="H1078" s="8"/>
      <c r="I1078" s="8"/>
      <c r="J1078" s="8"/>
      <c r="K1078" s="8"/>
      <c r="L1078" s="8"/>
      <c r="M1078" s="8"/>
      <c r="N1078" s="8"/>
      <c r="O1078" s="8"/>
      <c r="P1078" s="8"/>
      <c r="Q1078" s="8"/>
      <c r="R1078" s="8"/>
      <c r="S1078" s="8"/>
      <c r="T1078" s="8"/>
      <c r="U1078" s="8"/>
      <c r="V1078" s="8"/>
      <c r="W1078" s="8"/>
      <c r="X1078" s="8"/>
      <c r="Y1078" s="8"/>
      <c r="Z1078" s="8"/>
    </row>
    <row r="1079" spans="1:26" ht="90" x14ac:dyDescent="0.25">
      <c r="A1079" s="5" t="s">
        <v>3153</v>
      </c>
      <c r="B1079" s="6" t="s">
        <v>3154</v>
      </c>
      <c r="C1079" s="7" t="s">
        <v>3155</v>
      </c>
      <c r="D1079" s="8"/>
      <c r="E1079" s="8"/>
      <c r="F1079" s="8"/>
      <c r="G1079" s="8"/>
      <c r="H1079" s="8"/>
      <c r="I1079" s="8"/>
      <c r="J1079" s="8"/>
      <c r="K1079" s="8"/>
      <c r="L1079" s="8"/>
      <c r="M1079" s="8"/>
      <c r="N1079" s="8"/>
      <c r="O1079" s="8"/>
      <c r="P1079" s="8"/>
      <c r="Q1079" s="8"/>
      <c r="R1079" s="8"/>
      <c r="S1079" s="8"/>
      <c r="T1079" s="8"/>
      <c r="U1079" s="8"/>
      <c r="V1079" s="8"/>
      <c r="W1079" s="8"/>
      <c r="X1079" s="8"/>
      <c r="Y1079" s="8"/>
      <c r="Z1079" s="8"/>
    </row>
    <row r="1080" spans="1:26" ht="60" x14ac:dyDescent="0.25">
      <c r="A1080" s="5" t="s">
        <v>3156</v>
      </c>
      <c r="B1080" s="6" t="s">
        <v>3157</v>
      </c>
      <c r="C1080" s="7" t="s">
        <v>3158</v>
      </c>
      <c r="D1080" s="8"/>
      <c r="E1080" s="8"/>
      <c r="F1080" s="8"/>
      <c r="G1080" s="8"/>
      <c r="H1080" s="8"/>
      <c r="I1080" s="8"/>
      <c r="J1080" s="8"/>
      <c r="K1080" s="8"/>
      <c r="L1080" s="8"/>
      <c r="M1080" s="8"/>
      <c r="N1080" s="8"/>
      <c r="O1080" s="8"/>
      <c r="P1080" s="8"/>
      <c r="Q1080" s="8"/>
      <c r="R1080" s="8"/>
      <c r="S1080" s="8"/>
      <c r="T1080" s="8"/>
      <c r="U1080" s="8"/>
      <c r="V1080" s="8"/>
      <c r="W1080" s="8"/>
      <c r="X1080" s="8"/>
      <c r="Y1080" s="8"/>
      <c r="Z1080" s="8"/>
    </row>
    <row r="1081" spans="1:26" ht="45" x14ac:dyDescent="0.25">
      <c r="A1081" s="5" t="s">
        <v>3159</v>
      </c>
      <c r="B1081" s="6" t="s">
        <v>3160</v>
      </c>
      <c r="C1081" s="7" t="s">
        <v>3161</v>
      </c>
      <c r="D1081" s="8"/>
      <c r="E1081" s="8"/>
      <c r="F1081" s="8"/>
      <c r="G1081" s="8"/>
      <c r="H1081" s="8"/>
      <c r="I1081" s="8"/>
      <c r="J1081" s="8"/>
      <c r="K1081" s="8"/>
      <c r="L1081" s="8"/>
      <c r="M1081" s="8"/>
      <c r="N1081" s="8"/>
      <c r="O1081" s="8"/>
      <c r="P1081" s="8"/>
      <c r="Q1081" s="8"/>
      <c r="R1081" s="8"/>
      <c r="S1081" s="8"/>
      <c r="T1081" s="8"/>
      <c r="U1081" s="8"/>
      <c r="V1081" s="8"/>
      <c r="W1081" s="8"/>
      <c r="X1081" s="8"/>
      <c r="Y1081" s="8"/>
      <c r="Z1081" s="8"/>
    </row>
    <row r="1082" spans="1:26" ht="60" x14ac:dyDescent="0.25">
      <c r="A1082" s="5" t="s">
        <v>3162</v>
      </c>
      <c r="B1082" s="6" t="s">
        <v>3163</v>
      </c>
      <c r="C1082" s="7" t="s">
        <v>3164</v>
      </c>
      <c r="D1082" s="8"/>
      <c r="E1082" s="8"/>
      <c r="F1082" s="8"/>
      <c r="G1082" s="8"/>
      <c r="H1082" s="8"/>
      <c r="I1082" s="8"/>
      <c r="J1082" s="8"/>
      <c r="K1082" s="8"/>
      <c r="L1082" s="8"/>
      <c r="M1082" s="8"/>
      <c r="N1082" s="8"/>
      <c r="O1082" s="8"/>
      <c r="P1082" s="8"/>
      <c r="Q1082" s="8"/>
      <c r="R1082" s="8"/>
      <c r="S1082" s="8"/>
      <c r="T1082" s="8"/>
      <c r="U1082" s="8"/>
      <c r="V1082" s="8"/>
      <c r="W1082" s="8"/>
      <c r="X1082" s="8"/>
      <c r="Y1082" s="8"/>
      <c r="Z1082" s="8"/>
    </row>
    <row r="1083" spans="1:26" ht="45" x14ac:dyDescent="0.25">
      <c r="A1083" s="5" t="s">
        <v>3165</v>
      </c>
      <c r="B1083" s="6" t="s">
        <v>3166</v>
      </c>
      <c r="C1083" s="7" t="s">
        <v>3167</v>
      </c>
      <c r="D1083" s="8"/>
      <c r="E1083" s="8"/>
      <c r="F1083" s="8"/>
      <c r="G1083" s="8"/>
      <c r="H1083" s="8"/>
      <c r="I1083" s="8"/>
      <c r="J1083" s="8"/>
      <c r="K1083" s="8"/>
      <c r="L1083" s="8"/>
      <c r="M1083" s="8"/>
      <c r="N1083" s="8"/>
      <c r="O1083" s="8"/>
      <c r="P1083" s="8"/>
      <c r="Q1083" s="8"/>
      <c r="R1083" s="8"/>
      <c r="S1083" s="8"/>
      <c r="T1083" s="8"/>
      <c r="U1083" s="8"/>
      <c r="V1083" s="8"/>
      <c r="W1083" s="8"/>
      <c r="X1083" s="8"/>
      <c r="Y1083" s="8"/>
      <c r="Z1083" s="8"/>
    </row>
    <row r="1084" spans="1:26" ht="45" x14ac:dyDescent="0.25">
      <c r="A1084" s="5" t="s">
        <v>3168</v>
      </c>
      <c r="B1084" s="6" t="s">
        <v>3169</v>
      </c>
      <c r="C1084" s="7" t="s">
        <v>3170</v>
      </c>
      <c r="D1084" s="8"/>
      <c r="E1084" s="8"/>
      <c r="F1084" s="8"/>
      <c r="G1084" s="8"/>
      <c r="H1084" s="8"/>
      <c r="I1084" s="8"/>
      <c r="J1084" s="8"/>
      <c r="K1084" s="8"/>
      <c r="L1084" s="8"/>
      <c r="M1084" s="8"/>
      <c r="N1084" s="8"/>
      <c r="O1084" s="8"/>
      <c r="P1084" s="8"/>
      <c r="Q1084" s="8"/>
      <c r="R1084" s="8"/>
      <c r="S1084" s="8"/>
      <c r="T1084" s="8"/>
      <c r="U1084" s="8"/>
      <c r="V1084" s="8"/>
      <c r="W1084" s="8"/>
      <c r="X1084" s="8"/>
      <c r="Y1084" s="8"/>
      <c r="Z1084" s="8"/>
    </row>
    <row r="1085" spans="1:26" ht="30" x14ac:dyDescent="0.25">
      <c r="A1085" s="5" t="s">
        <v>3171</v>
      </c>
      <c r="B1085" s="6" t="s">
        <v>3172</v>
      </c>
      <c r="C1085" s="7" t="s">
        <v>3173</v>
      </c>
      <c r="D1085" s="8"/>
      <c r="E1085" s="8"/>
      <c r="F1085" s="8"/>
      <c r="G1085" s="8"/>
      <c r="H1085" s="8"/>
      <c r="I1085" s="8"/>
      <c r="J1085" s="8"/>
      <c r="K1085" s="8"/>
      <c r="L1085" s="8"/>
      <c r="M1085" s="8"/>
      <c r="N1085" s="8"/>
      <c r="O1085" s="8"/>
      <c r="P1085" s="8"/>
      <c r="Q1085" s="8"/>
      <c r="R1085" s="8"/>
      <c r="S1085" s="8"/>
      <c r="T1085" s="8"/>
      <c r="U1085" s="8"/>
      <c r="V1085" s="8"/>
      <c r="W1085" s="8"/>
      <c r="X1085" s="8"/>
      <c r="Y1085" s="8"/>
      <c r="Z1085" s="8"/>
    </row>
    <row r="1086" spans="1:26" ht="45" x14ac:dyDescent="0.25">
      <c r="A1086" s="5" t="s">
        <v>3174</v>
      </c>
      <c r="B1086" s="6" t="s">
        <v>3175</v>
      </c>
      <c r="C1086" s="7" t="s">
        <v>3176</v>
      </c>
      <c r="D1086" s="8"/>
      <c r="E1086" s="8"/>
      <c r="F1086" s="8"/>
      <c r="G1086" s="8"/>
      <c r="H1086" s="8"/>
      <c r="I1086" s="8"/>
      <c r="J1086" s="8"/>
      <c r="K1086" s="8"/>
      <c r="L1086" s="8"/>
      <c r="M1086" s="8"/>
      <c r="N1086" s="8"/>
      <c r="O1086" s="8"/>
      <c r="P1086" s="8"/>
      <c r="Q1086" s="8"/>
      <c r="R1086" s="8"/>
      <c r="S1086" s="8"/>
      <c r="T1086" s="8"/>
      <c r="U1086" s="8"/>
      <c r="V1086" s="8"/>
      <c r="W1086" s="8"/>
      <c r="X1086" s="8"/>
      <c r="Y1086" s="8"/>
      <c r="Z1086" s="8"/>
    </row>
    <row r="1087" spans="1:26" ht="60" x14ac:dyDescent="0.25">
      <c r="A1087" s="5" t="s">
        <v>3177</v>
      </c>
      <c r="B1087" s="6" t="s">
        <v>3178</v>
      </c>
      <c r="C1087" s="7" t="s">
        <v>3179</v>
      </c>
      <c r="D1087" s="8"/>
      <c r="E1087" s="8"/>
      <c r="F1087" s="8"/>
      <c r="G1087" s="8"/>
      <c r="H1087" s="8"/>
      <c r="I1087" s="8"/>
      <c r="J1087" s="8"/>
      <c r="K1087" s="8"/>
      <c r="L1087" s="8"/>
      <c r="M1087" s="8"/>
      <c r="N1087" s="8"/>
      <c r="O1087" s="8"/>
      <c r="P1087" s="8"/>
      <c r="Q1087" s="8"/>
      <c r="R1087" s="8"/>
      <c r="S1087" s="8"/>
      <c r="T1087" s="8"/>
      <c r="U1087" s="8"/>
      <c r="V1087" s="8"/>
      <c r="W1087" s="8"/>
      <c r="X1087" s="8"/>
      <c r="Y1087" s="8"/>
      <c r="Z1087" s="8"/>
    </row>
    <row r="1088" spans="1:26" x14ac:dyDescent="0.25">
      <c r="A1088" s="5" t="s">
        <v>3180</v>
      </c>
      <c r="B1088" s="6" t="s">
        <v>3181</v>
      </c>
      <c r="C1088" s="7" t="s">
        <v>3182</v>
      </c>
      <c r="D1088" s="8"/>
      <c r="E1088" s="8"/>
      <c r="F1088" s="8"/>
      <c r="G1088" s="8"/>
      <c r="H1088" s="8"/>
      <c r="I1088" s="8"/>
      <c r="J1088" s="8"/>
      <c r="K1088" s="8"/>
      <c r="L1088" s="8"/>
      <c r="M1088" s="8"/>
      <c r="N1088" s="8"/>
      <c r="O1088" s="8"/>
      <c r="P1088" s="8"/>
      <c r="Q1088" s="8"/>
      <c r="R1088" s="8"/>
      <c r="S1088" s="8"/>
      <c r="T1088" s="8"/>
      <c r="U1088" s="8"/>
      <c r="V1088" s="8"/>
      <c r="W1088" s="8"/>
      <c r="X1088" s="8"/>
      <c r="Y1088" s="8"/>
      <c r="Z1088" s="8"/>
    </row>
    <row r="1089" spans="1:26" ht="60" x14ac:dyDescent="0.25">
      <c r="A1089" s="5" t="s">
        <v>3183</v>
      </c>
      <c r="B1089" s="6" t="s">
        <v>3184</v>
      </c>
      <c r="C1089" s="7" t="s">
        <v>3185</v>
      </c>
      <c r="D1089" s="8"/>
      <c r="E1089" s="8"/>
      <c r="F1089" s="8"/>
      <c r="G1089" s="8"/>
      <c r="H1089" s="8"/>
      <c r="I1089" s="8"/>
      <c r="J1089" s="8"/>
      <c r="K1089" s="8"/>
      <c r="L1089" s="8"/>
      <c r="M1089" s="8"/>
      <c r="N1089" s="8"/>
      <c r="O1089" s="8"/>
      <c r="P1089" s="8"/>
      <c r="Q1089" s="8"/>
      <c r="R1089" s="8"/>
      <c r="S1089" s="8"/>
      <c r="T1089" s="8"/>
      <c r="U1089" s="8"/>
      <c r="V1089" s="8"/>
      <c r="W1089" s="8"/>
      <c r="X1089" s="8"/>
      <c r="Y1089" s="8"/>
      <c r="Z1089" s="8"/>
    </row>
    <row r="1090" spans="1:26" ht="60" x14ac:dyDescent="0.25">
      <c r="A1090" s="5" t="s">
        <v>3186</v>
      </c>
      <c r="B1090" s="6" t="s">
        <v>3187</v>
      </c>
      <c r="C1090" s="7" t="s">
        <v>3188</v>
      </c>
      <c r="D1090" s="8"/>
      <c r="E1090" s="8"/>
      <c r="F1090" s="8"/>
      <c r="G1090" s="8"/>
      <c r="H1090" s="8"/>
      <c r="I1090" s="8"/>
      <c r="J1090" s="8"/>
      <c r="K1090" s="8"/>
      <c r="L1090" s="8"/>
      <c r="M1090" s="8"/>
      <c r="N1090" s="8"/>
      <c r="O1090" s="8"/>
      <c r="P1090" s="8"/>
      <c r="Q1090" s="8"/>
      <c r="R1090" s="8"/>
      <c r="S1090" s="8"/>
      <c r="T1090" s="8"/>
      <c r="U1090" s="8"/>
      <c r="V1090" s="8"/>
      <c r="W1090" s="8"/>
      <c r="X1090" s="8"/>
      <c r="Y1090" s="8"/>
      <c r="Z1090" s="8"/>
    </row>
    <row r="1091" spans="1:26" ht="60" x14ac:dyDescent="0.25">
      <c r="A1091" s="5" t="s">
        <v>3189</v>
      </c>
      <c r="B1091" s="16" t="s">
        <v>3190</v>
      </c>
      <c r="C1091" s="7" t="s">
        <v>3191</v>
      </c>
      <c r="D1091" s="8"/>
      <c r="E1091" s="8"/>
      <c r="F1091" s="8"/>
      <c r="G1091" s="8"/>
      <c r="H1091" s="8"/>
      <c r="I1091" s="8"/>
      <c r="J1091" s="8"/>
      <c r="K1091" s="8"/>
      <c r="L1091" s="8"/>
      <c r="M1091" s="8"/>
      <c r="N1091" s="8"/>
      <c r="O1091" s="8"/>
      <c r="P1091" s="8"/>
      <c r="Q1091" s="8"/>
      <c r="R1091" s="8"/>
      <c r="S1091" s="8"/>
      <c r="T1091" s="8"/>
      <c r="U1091" s="8"/>
      <c r="V1091" s="8"/>
      <c r="W1091" s="8"/>
      <c r="X1091" s="8"/>
      <c r="Y1091" s="8"/>
      <c r="Z1091" s="8"/>
    </row>
    <row r="1092" spans="1:26" ht="30" x14ac:dyDescent="0.25">
      <c r="A1092" s="5" t="s">
        <v>3192</v>
      </c>
      <c r="B1092" s="6" t="s">
        <v>3193</v>
      </c>
      <c r="C1092" s="7" t="s">
        <v>3194</v>
      </c>
      <c r="D1092" s="8"/>
      <c r="E1092" s="8"/>
      <c r="F1092" s="8"/>
      <c r="G1092" s="8"/>
      <c r="H1092" s="8"/>
      <c r="I1092" s="8"/>
      <c r="J1092" s="8"/>
      <c r="K1092" s="8"/>
      <c r="L1092" s="8"/>
      <c r="M1092" s="8"/>
      <c r="N1092" s="8"/>
      <c r="O1092" s="8"/>
      <c r="P1092" s="8"/>
      <c r="Q1092" s="8"/>
      <c r="R1092" s="8"/>
      <c r="S1092" s="8"/>
      <c r="T1092" s="8"/>
      <c r="U1092" s="8"/>
      <c r="V1092" s="8"/>
      <c r="W1092" s="8"/>
      <c r="X1092" s="8"/>
      <c r="Y1092" s="8"/>
      <c r="Z1092" s="8"/>
    </row>
    <row r="1093" spans="1:26" ht="45" x14ac:dyDescent="0.25">
      <c r="A1093" s="5" t="s">
        <v>3195</v>
      </c>
      <c r="B1093" s="16" t="s">
        <v>3196</v>
      </c>
      <c r="C1093" s="7" t="s">
        <v>3197</v>
      </c>
      <c r="D1093" s="8"/>
      <c r="E1093" s="8"/>
      <c r="F1093" s="8"/>
      <c r="G1093" s="8"/>
      <c r="H1093" s="8"/>
      <c r="I1093" s="8"/>
      <c r="J1093" s="8"/>
      <c r="K1093" s="8"/>
      <c r="L1093" s="8"/>
      <c r="M1093" s="8"/>
      <c r="N1093" s="8"/>
      <c r="O1093" s="8"/>
      <c r="P1093" s="8"/>
      <c r="Q1093" s="8"/>
      <c r="R1093" s="8"/>
      <c r="S1093" s="8"/>
      <c r="T1093" s="8"/>
      <c r="U1093" s="8"/>
      <c r="V1093" s="8"/>
      <c r="W1093" s="8"/>
      <c r="X1093" s="8"/>
      <c r="Y1093" s="8"/>
      <c r="Z1093" s="8"/>
    </row>
    <row r="1094" spans="1:26" ht="45" x14ac:dyDescent="0.25">
      <c r="A1094" s="5" t="s">
        <v>3198</v>
      </c>
      <c r="B1094" s="6" t="s">
        <v>3199</v>
      </c>
      <c r="C1094" s="7" t="s">
        <v>3200</v>
      </c>
      <c r="D1094" s="8"/>
      <c r="E1094" s="8"/>
      <c r="F1094" s="8"/>
      <c r="G1094" s="8"/>
      <c r="H1094" s="8"/>
      <c r="I1094" s="8"/>
      <c r="J1094" s="8"/>
      <c r="K1094" s="8"/>
      <c r="L1094" s="8"/>
      <c r="M1094" s="8"/>
      <c r="N1094" s="8"/>
      <c r="O1094" s="8"/>
      <c r="P1094" s="8"/>
      <c r="Q1094" s="8"/>
      <c r="R1094" s="8"/>
      <c r="S1094" s="8"/>
      <c r="T1094" s="8"/>
      <c r="U1094" s="8"/>
      <c r="V1094" s="8"/>
      <c r="W1094" s="8"/>
      <c r="X1094" s="8"/>
      <c r="Y1094" s="8"/>
      <c r="Z1094" s="8"/>
    </row>
    <row r="1095" spans="1:26" ht="60" x14ac:dyDescent="0.25">
      <c r="A1095" s="5" t="s">
        <v>3201</v>
      </c>
      <c r="B1095" s="6" t="s">
        <v>3202</v>
      </c>
      <c r="C1095" s="7" t="s">
        <v>3203</v>
      </c>
      <c r="D1095" s="8"/>
      <c r="E1095" s="8"/>
      <c r="F1095" s="8"/>
      <c r="G1095" s="8"/>
      <c r="H1095" s="8"/>
      <c r="I1095" s="8"/>
      <c r="J1095" s="8"/>
      <c r="K1095" s="8"/>
      <c r="L1095" s="8"/>
      <c r="M1095" s="8"/>
      <c r="N1095" s="8"/>
      <c r="O1095" s="8"/>
      <c r="P1095" s="8"/>
      <c r="Q1095" s="8"/>
      <c r="R1095" s="8"/>
      <c r="S1095" s="8"/>
      <c r="T1095" s="8"/>
      <c r="U1095" s="8"/>
      <c r="V1095" s="8"/>
      <c r="W1095" s="8"/>
      <c r="X1095" s="8"/>
      <c r="Y1095" s="8"/>
      <c r="Z1095" s="8"/>
    </row>
    <row r="1096" spans="1:26" x14ac:dyDescent="0.25">
      <c r="A1096" s="5" t="s">
        <v>3204</v>
      </c>
      <c r="B1096" s="6" t="s">
        <v>3205</v>
      </c>
      <c r="C1096" s="7" t="s">
        <v>3206</v>
      </c>
      <c r="D1096" s="8"/>
      <c r="E1096" s="8"/>
      <c r="F1096" s="8"/>
      <c r="G1096" s="8"/>
      <c r="H1096" s="8"/>
      <c r="I1096" s="8"/>
      <c r="J1096" s="8"/>
      <c r="K1096" s="8"/>
      <c r="L1096" s="8"/>
      <c r="M1096" s="8"/>
      <c r="N1096" s="8"/>
      <c r="O1096" s="8"/>
      <c r="P1096" s="8"/>
      <c r="Q1096" s="8"/>
      <c r="R1096" s="8"/>
      <c r="S1096" s="8"/>
      <c r="T1096" s="8"/>
      <c r="U1096" s="8"/>
      <c r="V1096" s="8"/>
      <c r="W1096" s="8"/>
      <c r="X1096" s="8"/>
      <c r="Y1096" s="8"/>
      <c r="Z1096" s="8"/>
    </row>
    <row r="1097" spans="1:26" ht="75" x14ac:dyDescent="0.25">
      <c r="A1097" s="5" t="s">
        <v>3207</v>
      </c>
      <c r="B1097" s="6" t="s">
        <v>3208</v>
      </c>
      <c r="C1097" s="7" t="s">
        <v>3209</v>
      </c>
      <c r="D1097" s="8"/>
      <c r="E1097" s="8"/>
      <c r="F1097" s="8"/>
      <c r="G1097" s="8"/>
      <c r="H1097" s="8"/>
      <c r="I1097" s="8"/>
      <c r="J1097" s="8"/>
      <c r="K1097" s="8"/>
      <c r="L1097" s="8"/>
      <c r="M1097" s="8"/>
      <c r="N1097" s="8"/>
      <c r="O1097" s="8"/>
      <c r="P1097" s="8"/>
      <c r="Q1097" s="8"/>
      <c r="R1097" s="8"/>
      <c r="S1097" s="8"/>
      <c r="T1097" s="8"/>
      <c r="U1097" s="8"/>
      <c r="V1097" s="8"/>
      <c r="W1097" s="8"/>
      <c r="X1097" s="8"/>
      <c r="Y1097" s="8"/>
      <c r="Z1097" s="8"/>
    </row>
    <row r="1098" spans="1:26" ht="45" x14ac:dyDescent="0.25">
      <c r="A1098" s="5" t="s">
        <v>3210</v>
      </c>
      <c r="B1098" s="6" t="s">
        <v>3211</v>
      </c>
      <c r="C1098" s="7" t="s">
        <v>3212</v>
      </c>
      <c r="D1098" s="8"/>
      <c r="E1098" s="8"/>
      <c r="F1098" s="8"/>
      <c r="G1098" s="8"/>
      <c r="H1098" s="8"/>
      <c r="I1098" s="8"/>
      <c r="J1098" s="8"/>
      <c r="K1098" s="8"/>
      <c r="L1098" s="8"/>
      <c r="M1098" s="8"/>
      <c r="N1098" s="8"/>
      <c r="O1098" s="8"/>
      <c r="P1098" s="8"/>
      <c r="Q1098" s="8"/>
      <c r="R1098" s="8"/>
      <c r="S1098" s="8"/>
      <c r="T1098" s="8"/>
      <c r="U1098" s="8"/>
      <c r="V1098" s="8"/>
      <c r="W1098" s="8"/>
      <c r="X1098" s="8"/>
      <c r="Y1098" s="8"/>
      <c r="Z1098" s="8"/>
    </row>
    <row r="1099" spans="1:26" ht="60" x14ac:dyDescent="0.25">
      <c r="A1099" s="5" t="s">
        <v>3213</v>
      </c>
      <c r="B1099" s="6" t="s">
        <v>3214</v>
      </c>
      <c r="C1099" s="7" t="s">
        <v>3215</v>
      </c>
      <c r="D1099" s="8"/>
      <c r="E1099" s="8"/>
      <c r="F1099" s="8"/>
      <c r="G1099" s="8"/>
      <c r="H1099" s="8"/>
      <c r="I1099" s="8"/>
      <c r="J1099" s="8"/>
      <c r="K1099" s="8"/>
      <c r="L1099" s="8"/>
      <c r="M1099" s="8"/>
      <c r="N1099" s="8"/>
      <c r="O1099" s="8"/>
      <c r="P1099" s="8"/>
      <c r="Q1099" s="8"/>
      <c r="R1099" s="8"/>
      <c r="S1099" s="8"/>
      <c r="T1099" s="8"/>
      <c r="U1099" s="8"/>
      <c r="V1099" s="8"/>
      <c r="W1099" s="8"/>
      <c r="X1099" s="8"/>
      <c r="Y1099" s="8"/>
      <c r="Z1099" s="8"/>
    </row>
    <row r="1100" spans="1:26" ht="45" x14ac:dyDescent="0.25">
      <c r="A1100" s="5" t="s">
        <v>3216</v>
      </c>
      <c r="B1100" s="6" t="s">
        <v>3217</v>
      </c>
      <c r="C1100" s="7" t="s">
        <v>3218</v>
      </c>
      <c r="D1100" s="8"/>
      <c r="E1100" s="8"/>
      <c r="F1100" s="8"/>
      <c r="G1100" s="8"/>
      <c r="H1100" s="8"/>
      <c r="I1100" s="8"/>
      <c r="J1100" s="8"/>
      <c r="K1100" s="8"/>
      <c r="L1100" s="8"/>
      <c r="M1100" s="8"/>
      <c r="N1100" s="8"/>
      <c r="O1100" s="8"/>
      <c r="P1100" s="8"/>
      <c r="Q1100" s="8"/>
      <c r="R1100" s="8"/>
      <c r="S1100" s="8"/>
      <c r="T1100" s="8"/>
      <c r="U1100" s="8"/>
      <c r="V1100" s="8"/>
      <c r="W1100" s="8"/>
      <c r="X1100" s="8"/>
      <c r="Y1100" s="8"/>
      <c r="Z1100" s="8"/>
    </row>
    <row r="1101" spans="1:26" ht="75" x14ac:dyDescent="0.25">
      <c r="A1101" s="5" t="s">
        <v>3219</v>
      </c>
      <c r="B1101" s="16" t="s">
        <v>3220</v>
      </c>
      <c r="C1101" s="7" t="s">
        <v>3221</v>
      </c>
      <c r="D1101" s="8"/>
      <c r="E1101" s="8"/>
      <c r="F1101" s="8"/>
      <c r="G1101" s="8"/>
      <c r="H1101" s="8"/>
      <c r="I1101" s="8"/>
      <c r="J1101" s="8"/>
      <c r="K1101" s="8"/>
      <c r="L1101" s="8"/>
      <c r="M1101" s="8"/>
      <c r="N1101" s="8"/>
      <c r="O1101" s="8"/>
      <c r="P1101" s="8"/>
      <c r="Q1101" s="8"/>
      <c r="R1101" s="8"/>
      <c r="S1101" s="8"/>
      <c r="T1101" s="8"/>
      <c r="U1101" s="8"/>
      <c r="V1101" s="8"/>
      <c r="W1101" s="8"/>
      <c r="X1101" s="8"/>
      <c r="Y1101" s="8"/>
      <c r="Z1101" s="8"/>
    </row>
    <row r="1102" spans="1:26" ht="45" x14ac:dyDescent="0.25">
      <c r="A1102" s="5" t="s">
        <v>3222</v>
      </c>
      <c r="B1102" s="6" t="s">
        <v>3223</v>
      </c>
      <c r="C1102" s="7" t="s">
        <v>3224</v>
      </c>
      <c r="D1102" s="8"/>
      <c r="E1102" s="8"/>
      <c r="F1102" s="8"/>
      <c r="G1102" s="8"/>
      <c r="H1102" s="8"/>
      <c r="I1102" s="8"/>
      <c r="J1102" s="8"/>
      <c r="K1102" s="8"/>
      <c r="L1102" s="8"/>
      <c r="M1102" s="8"/>
      <c r="N1102" s="8"/>
      <c r="O1102" s="8"/>
      <c r="P1102" s="8"/>
      <c r="Q1102" s="8"/>
      <c r="R1102" s="8"/>
      <c r="S1102" s="8"/>
      <c r="T1102" s="8"/>
      <c r="U1102" s="8"/>
      <c r="V1102" s="8"/>
      <c r="W1102" s="8"/>
      <c r="X1102" s="8"/>
      <c r="Y1102" s="8"/>
      <c r="Z1102" s="8"/>
    </row>
    <row r="1103" spans="1:26" ht="30" x14ac:dyDescent="0.25">
      <c r="A1103" s="5" t="s">
        <v>3225</v>
      </c>
      <c r="B1103" s="6" t="s">
        <v>3226</v>
      </c>
      <c r="C1103" s="7" t="s">
        <v>3227</v>
      </c>
      <c r="D1103" s="8"/>
      <c r="E1103" s="8"/>
      <c r="F1103" s="8"/>
      <c r="G1103" s="8"/>
      <c r="H1103" s="8"/>
      <c r="I1103" s="8"/>
      <c r="J1103" s="8"/>
      <c r="K1103" s="8"/>
      <c r="L1103" s="8"/>
      <c r="M1103" s="8"/>
      <c r="N1103" s="8"/>
      <c r="O1103" s="8"/>
      <c r="P1103" s="8"/>
      <c r="Q1103" s="8"/>
      <c r="R1103" s="8"/>
      <c r="S1103" s="8"/>
      <c r="T1103" s="8"/>
      <c r="U1103" s="8"/>
      <c r="V1103" s="8"/>
      <c r="W1103" s="8"/>
      <c r="X1103" s="8"/>
      <c r="Y1103" s="8"/>
      <c r="Z1103" s="8"/>
    </row>
    <row r="1104" spans="1:26" ht="60" x14ac:dyDescent="0.25">
      <c r="A1104" s="5" t="s">
        <v>3228</v>
      </c>
      <c r="B1104" s="6" t="s">
        <v>3229</v>
      </c>
      <c r="C1104" s="7" t="s">
        <v>3230</v>
      </c>
      <c r="D1104" s="8"/>
      <c r="E1104" s="8"/>
      <c r="F1104" s="8"/>
      <c r="G1104" s="8"/>
      <c r="H1104" s="8"/>
      <c r="I1104" s="8"/>
      <c r="J1104" s="8"/>
      <c r="K1104" s="8"/>
      <c r="L1104" s="8"/>
      <c r="M1104" s="8"/>
      <c r="N1104" s="8"/>
      <c r="O1104" s="8"/>
      <c r="P1104" s="8"/>
      <c r="Q1104" s="8"/>
      <c r="R1104" s="8"/>
      <c r="S1104" s="8"/>
      <c r="T1104" s="8"/>
      <c r="U1104" s="8"/>
      <c r="V1104" s="8"/>
      <c r="W1104" s="8"/>
      <c r="X1104" s="8"/>
      <c r="Y1104" s="8"/>
      <c r="Z1104" s="8"/>
    </row>
    <row r="1105" spans="1:26" ht="60" x14ac:dyDescent="0.25">
      <c r="A1105" s="5" t="s">
        <v>3231</v>
      </c>
      <c r="B1105" s="6" t="s">
        <v>3232</v>
      </c>
      <c r="C1105" s="7" t="s">
        <v>3233</v>
      </c>
      <c r="D1105" s="8"/>
      <c r="E1105" s="8"/>
      <c r="F1105" s="8"/>
      <c r="G1105" s="8"/>
      <c r="H1105" s="8"/>
      <c r="I1105" s="8"/>
      <c r="J1105" s="8"/>
      <c r="K1105" s="8"/>
      <c r="L1105" s="8"/>
      <c r="M1105" s="8"/>
      <c r="N1105" s="8"/>
      <c r="O1105" s="8"/>
      <c r="P1105" s="8"/>
      <c r="Q1105" s="8"/>
      <c r="R1105" s="8"/>
      <c r="S1105" s="8"/>
      <c r="T1105" s="8"/>
      <c r="U1105" s="8"/>
      <c r="V1105" s="8"/>
      <c r="W1105" s="8"/>
      <c r="X1105" s="8"/>
      <c r="Y1105" s="8"/>
      <c r="Z1105" s="8"/>
    </row>
    <row r="1106" spans="1:26" ht="30" x14ac:dyDescent="0.25">
      <c r="A1106" s="5" t="s">
        <v>3234</v>
      </c>
      <c r="B1106" s="6" t="s">
        <v>3235</v>
      </c>
      <c r="C1106" s="7" t="s">
        <v>3236</v>
      </c>
      <c r="D1106" s="8"/>
      <c r="E1106" s="8"/>
      <c r="F1106" s="8"/>
      <c r="G1106" s="8"/>
      <c r="H1106" s="8"/>
      <c r="I1106" s="8"/>
      <c r="J1106" s="8"/>
      <c r="K1106" s="8"/>
      <c r="L1106" s="8"/>
      <c r="M1106" s="8"/>
      <c r="N1106" s="8"/>
      <c r="O1106" s="8"/>
      <c r="P1106" s="8"/>
      <c r="Q1106" s="8"/>
      <c r="R1106" s="8"/>
      <c r="S1106" s="8"/>
      <c r="T1106" s="8"/>
      <c r="U1106" s="8"/>
      <c r="V1106" s="8"/>
      <c r="W1106" s="8"/>
      <c r="X1106" s="8"/>
      <c r="Y1106" s="8"/>
      <c r="Z1106" s="8"/>
    </row>
    <row r="1107" spans="1:26" ht="60" x14ac:dyDescent="0.25">
      <c r="A1107" s="5" t="s">
        <v>3237</v>
      </c>
      <c r="B1107" s="6" t="s">
        <v>3238</v>
      </c>
      <c r="C1107" s="7" t="s">
        <v>3239</v>
      </c>
      <c r="D1107" s="8"/>
      <c r="E1107" s="8"/>
      <c r="F1107" s="8"/>
      <c r="G1107" s="8"/>
      <c r="H1107" s="8"/>
      <c r="I1107" s="8"/>
      <c r="J1107" s="8"/>
      <c r="K1107" s="8"/>
      <c r="L1107" s="8"/>
      <c r="M1107" s="8"/>
      <c r="N1107" s="8"/>
      <c r="O1107" s="8"/>
      <c r="P1107" s="8"/>
      <c r="Q1107" s="8"/>
      <c r="R1107" s="8"/>
      <c r="S1107" s="8"/>
      <c r="T1107" s="8"/>
      <c r="U1107" s="8"/>
      <c r="V1107" s="8"/>
      <c r="W1107" s="8"/>
      <c r="X1107" s="8"/>
      <c r="Y1107" s="8"/>
      <c r="Z1107" s="8"/>
    </row>
    <row r="1108" spans="1:26" ht="105" x14ac:dyDescent="0.25">
      <c r="A1108" s="5" t="s">
        <v>3240</v>
      </c>
      <c r="B1108" s="6" t="s">
        <v>3241</v>
      </c>
      <c r="C1108" s="7" t="s">
        <v>3242</v>
      </c>
      <c r="D1108" s="8"/>
      <c r="E1108" s="8"/>
      <c r="F1108" s="8"/>
      <c r="G1108" s="8"/>
      <c r="H1108" s="8"/>
      <c r="I1108" s="8"/>
      <c r="J1108" s="8"/>
      <c r="K1108" s="8"/>
      <c r="L1108" s="8"/>
      <c r="M1108" s="8"/>
      <c r="N1108" s="8"/>
      <c r="O1108" s="8"/>
      <c r="P1108" s="8"/>
      <c r="Q1108" s="8"/>
      <c r="R1108" s="8"/>
      <c r="S1108" s="8"/>
      <c r="T1108" s="8"/>
      <c r="U1108" s="8"/>
      <c r="V1108" s="8"/>
      <c r="W1108" s="8"/>
      <c r="X1108" s="8"/>
      <c r="Y1108" s="8"/>
      <c r="Z1108" s="8"/>
    </row>
    <row r="1109" spans="1:26" ht="75" x14ac:dyDescent="0.25">
      <c r="A1109" s="5" t="s">
        <v>3243</v>
      </c>
      <c r="B1109" s="6" t="s">
        <v>3244</v>
      </c>
      <c r="C1109" s="7" t="s">
        <v>3245</v>
      </c>
      <c r="D1109" s="8"/>
      <c r="E1109" s="8"/>
      <c r="F1109" s="8"/>
      <c r="G1109" s="8"/>
      <c r="H1109" s="8"/>
      <c r="I1109" s="8"/>
      <c r="J1109" s="8"/>
      <c r="K1109" s="8"/>
      <c r="L1109" s="8"/>
      <c r="M1109" s="8"/>
      <c r="N1109" s="8"/>
      <c r="O1109" s="8"/>
      <c r="P1109" s="8"/>
      <c r="Q1109" s="8"/>
      <c r="R1109" s="8"/>
      <c r="S1109" s="8"/>
      <c r="T1109" s="8"/>
      <c r="U1109" s="8"/>
      <c r="V1109" s="8"/>
      <c r="W1109" s="8"/>
      <c r="X1109" s="8"/>
      <c r="Y1109" s="8"/>
      <c r="Z1109" s="8"/>
    </row>
    <row r="1110" spans="1:26" ht="75" x14ac:dyDescent="0.25">
      <c r="A1110" s="5" t="s">
        <v>3246</v>
      </c>
      <c r="B1110" s="6" t="s">
        <v>3247</v>
      </c>
      <c r="C1110" s="7" t="s">
        <v>3248</v>
      </c>
      <c r="D1110" s="8"/>
      <c r="E1110" s="8"/>
      <c r="F1110" s="8"/>
      <c r="G1110" s="8"/>
      <c r="H1110" s="8"/>
      <c r="I1110" s="8"/>
      <c r="J1110" s="8"/>
      <c r="K1110" s="8"/>
      <c r="L1110" s="8"/>
      <c r="M1110" s="8"/>
      <c r="N1110" s="8"/>
      <c r="O1110" s="8"/>
      <c r="P1110" s="8"/>
      <c r="Q1110" s="8"/>
      <c r="R1110" s="8"/>
      <c r="S1110" s="8"/>
      <c r="T1110" s="8"/>
      <c r="U1110" s="8"/>
      <c r="V1110" s="8"/>
      <c r="W1110" s="8"/>
      <c r="X1110" s="8"/>
      <c r="Y1110" s="8"/>
      <c r="Z1110" s="8"/>
    </row>
    <row r="1111" spans="1:26" ht="105" x14ac:dyDescent="0.25">
      <c r="A1111" s="5" t="s">
        <v>3249</v>
      </c>
      <c r="B1111" s="6" t="s">
        <v>3250</v>
      </c>
      <c r="C1111" s="7" t="s">
        <v>3251</v>
      </c>
      <c r="D1111" s="8"/>
      <c r="E1111" s="8"/>
      <c r="F1111" s="8"/>
      <c r="G1111" s="8"/>
      <c r="H1111" s="8"/>
      <c r="I1111" s="8"/>
      <c r="J1111" s="8"/>
      <c r="K1111" s="8"/>
      <c r="L1111" s="8"/>
      <c r="M1111" s="8"/>
      <c r="N1111" s="8"/>
      <c r="O1111" s="8"/>
      <c r="P1111" s="8"/>
      <c r="Q1111" s="8"/>
      <c r="R1111" s="8"/>
      <c r="S1111" s="8"/>
      <c r="T1111" s="8"/>
      <c r="U1111" s="8"/>
      <c r="V1111" s="8"/>
      <c r="W1111" s="8"/>
      <c r="X1111" s="8"/>
      <c r="Y1111" s="8"/>
      <c r="Z1111" s="8"/>
    </row>
    <row r="1112" spans="1:26" ht="60" x14ac:dyDescent="0.25">
      <c r="A1112" s="5" t="s">
        <v>3252</v>
      </c>
      <c r="B1112" s="6" t="s">
        <v>3253</v>
      </c>
      <c r="C1112" s="7" t="s">
        <v>3254</v>
      </c>
      <c r="D1112" s="8"/>
      <c r="E1112" s="8"/>
      <c r="F1112" s="8"/>
      <c r="G1112" s="8"/>
      <c r="H1112" s="8"/>
      <c r="I1112" s="8"/>
      <c r="J1112" s="8"/>
      <c r="K1112" s="8"/>
      <c r="L1112" s="8"/>
      <c r="M1112" s="8"/>
      <c r="N1112" s="8"/>
      <c r="O1112" s="8"/>
      <c r="P1112" s="8"/>
      <c r="Q1112" s="8"/>
      <c r="R1112" s="8"/>
      <c r="S1112" s="8"/>
      <c r="T1112" s="8"/>
      <c r="U1112" s="8"/>
      <c r="V1112" s="8"/>
      <c r="W1112" s="8"/>
      <c r="X1112" s="8"/>
      <c r="Y1112" s="8"/>
      <c r="Z1112" s="8"/>
    </row>
    <row r="1113" spans="1:26" ht="75" x14ac:dyDescent="0.25">
      <c r="A1113" s="5" t="s">
        <v>3255</v>
      </c>
      <c r="B1113" s="6" t="s">
        <v>3256</v>
      </c>
      <c r="C1113" s="7" t="s">
        <v>3257</v>
      </c>
      <c r="D1113" s="8"/>
      <c r="E1113" s="8"/>
      <c r="F1113" s="8"/>
      <c r="G1113" s="8"/>
      <c r="H1113" s="8"/>
      <c r="I1113" s="8"/>
      <c r="J1113" s="8"/>
      <c r="K1113" s="8"/>
      <c r="L1113" s="8"/>
      <c r="M1113" s="8"/>
      <c r="N1113" s="8"/>
      <c r="O1113" s="8"/>
      <c r="P1113" s="8"/>
      <c r="Q1113" s="8"/>
      <c r="R1113" s="8"/>
      <c r="S1113" s="8"/>
      <c r="T1113" s="8"/>
      <c r="U1113" s="8"/>
      <c r="V1113" s="8"/>
      <c r="W1113" s="8"/>
      <c r="X1113" s="8"/>
      <c r="Y1113" s="8"/>
      <c r="Z1113" s="8"/>
    </row>
    <row r="1114" spans="1:26" ht="60" x14ac:dyDescent="0.25">
      <c r="A1114" s="5" t="s">
        <v>3258</v>
      </c>
      <c r="B1114" s="6" t="s">
        <v>3259</v>
      </c>
      <c r="C1114" s="7" t="s">
        <v>3260</v>
      </c>
      <c r="D1114" s="8"/>
      <c r="E1114" s="8"/>
      <c r="F1114" s="8"/>
      <c r="G1114" s="8"/>
      <c r="H1114" s="8"/>
      <c r="I1114" s="8"/>
      <c r="J1114" s="8"/>
      <c r="K1114" s="8"/>
      <c r="L1114" s="8"/>
      <c r="M1114" s="8"/>
      <c r="N1114" s="8"/>
      <c r="O1114" s="8"/>
      <c r="P1114" s="8"/>
      <c r="Q1114" s="8"/>
      <c r="R1114" s="8"/>
      <c r="S1114" s="8"/>
      <c r="T1114" s="8"/>
      <c r="U1114" s="8"/>
      <c r="V1114" s="8"/>
      <c r="W1114" s="8"/>
      <c r="X1114" s="8"/>
      <c r="Y1114" s="8"/>
      <c r="Z1114" s="8"/>
    </row>
    <row r="1115" spans="1:26" ht="75" x14ac:dyDescent="0.25">
      <c r="A1115" s="5" t="s">
        <v>3261</v>
      </c>
      <c r="B1115" s="6" t="s">
        <v>3262</v>
      </c>
      <c r="C1115" s="7" t="s">
        <v>3263</v>
      </c>
      <c r="D1115" s="8"/>
      <c r="E1115" s="8"/>
      <c r="F1115" s="8"/>
      <c r="G1115" s="8"/>
      <c r="H1115" s="8"/>
      <c r="I1115" s="8"/>
      <c r="J1115" s="8"/>
      <c r="K1115" s="8"/>
      <c r="L1115" s="8"/>
      <c r="M1115" s="8"/>
      <c r="N1115" s="8"/>
      <c r="O1115" s="8"/>
      <c r="P1115" s="8"/>
      <c r="Q1115" s="8"/>
      <c r="R1115" s="8"/>
      <c r="S1115" s="8"/>
      <c r="T1115" s="8"/>
      <c r="U1115" s="8"/>
      <c r="V1115" s="8"/>
      <c r="W1115" s="8"/>
      <c r="X1115" s="8"/>
      <c r="Y1115" s="8"/>
      <c r="Z1115" s="8"/>
    </row>
    <row r="1116" spans="1:26" ht="60" x14ac:dyDescent="0.25">
      <c r="A1116" s="5" t="s">
        <v>3264</v>
      </c>
      <c r="B1116" s="6" t="s">
        <v>3265</v>
      </c>
      <c r="C1116" s="7" t="s">
        <v>3266</v>
      </c>
      <c r="D1116" s="8"/>
      <c r="E1116" s="8"/>
      <c r="F1116" s="8"/>
      <c r="G1116" s="8"/>
      <c r="H1116" s="8"/>
      <c r="I1116" s="8"/>
      <c r="J1116" s="8"/>
      <c r="K1116" s="8"/>
      <c r="L1116" s="8"/>
      <c r="M1116" s="8"/>
      <c r="N1116" s="8"/>
      <c r="O1116" s="8"/>
      <c r="P1116" s="8"/>
      <c r="Q1116" s="8"/>
      <c r="R1116" s="8"/>
      <c r="S1116" s="8"/>
      <c r="T1116" s="8"/>
      <c r="U1116" s="8"/>
      <c r="V1116" s="8"/>
      <c r="W1116" s="8"/>
      <c r="X1116" s="8"/>
      <c r="Y1116" s="8"/>
      <c r="Z1116" s="8"/>
    </row>
    <row r="1117" spans="1:26" ht="75" x14ac:dyDescent="0.25">
      <c r="A1117" s="5" t="s">
        <v>3267</v>
      </c>
      <c r="B1117" s="6" t="s">
        <v>3268</v>
      </c>
      <c r="C1117" s="7" t="s">
        <v>3269</v>
      </c>
      <c r="D1117" s="8"/>
      <c r="E1117" s="8"/>
      <c r="F1117" s="8"/>
      <c r="G1117" s="8"/>
      <c r="H1117" s="8"/>
      <c r="I1117" s="8"/>
      <c r="J1117" s="8"/>
      <c r="K1117" s="8"/>
      <c r="L1117" s="8"/>
      <c r="M1117" s="8"/>
      <c r="N1117" s="8"/>
      <c r="O1117" s="8"/>
      <c r="P1117" s="8"/>
      <c r="Q1117" s="8"/>
      <c r="R1117" s="8"/>
      <c r="S1117" s="8"/>
      <c r="T1117" s="8"/>
      <c r="U1117" s="8"/>
      <c r="V1117" s="8"/>
      <c r="W1117" s="8"/>
      <c r="X1117" s="8"/>
      <c r="Y1117" s="8"/>
      <c r="Z1117" s="8"/>
    </row>
    <row r="1118" spans="1:26" ht="90" x14ac:dyDescent="0.25">
      <c r="A1118" s="5" t="s">
        <v>3270</v>
      </c>
      <c r="B1118" s="6" t="s">
        <v>3271</v>
      </c>
      <c r="C1118" s="7" t="s">
        <v>3272</v>
      </c>
      <c r="D1118" s="8"/>
      <c r="E1118" s="8"/>
      <c r="F1118" s="8"/>
      <c r="G1118" s="8"/>
      <c r="H1118" s="8"/>
      <c r="I1118" s="8"/>
      <c r="J1118" s="8"/>
      <c r="K1118" s="8"/>
      <c r="L1118" s="8"/>
      <c r="M1118" s="8"/>
      <c r="N1118" s="8"/>
      <c r="O1118" s="8"/>
      <c r="P1118" s="8"/>
      <c r="Q1118" s="8"/>
      <c r="R1118" s="8"/>
      <c r="S1118" s="8"/>
      <c r="T1118" s="8"/>
      <c r="U1118" s="8"/>
      <c r="V1118" s="8"/>
      <c r="W1118" s="8"/>
      <c r="X1118" s="8"/>
      <c r="Y1118" s="8"/>
      <c r="Z1118" s="8"/>
    </row>
    <row r="1119" spans="1:26" ht="75" x14ac:dyDescent="0.25">
      <c r="A1119" s="5" t="s">
        <v>3273</v>
      </c>
      <c r="B1119" s="6" t="s">
        <v>3274</v>
      </c>
      <c r="C1119" s="7" t="s">
        <v>3275</v>
      </c>
      <c r="D1119" s="8"/>
      <c r="E1119" s="8"/>
      <c r="F1119" s="8"/>
      <c r="G1119" s="8"/>
      <c r="H1119" s="8"/>
      <c r="I1119" s="8"/>
      <c r="J1119" s="8"/>
      <c r="K1119" s="8"/>
      <c r="L1119" s="8"/>
      <c r="M1119" s="8"/>
      <c r="N1119" s="8"/>
      <c r="O1119" s="8"/>
      <c r="P1119" s="8"/>
      <c r="Q1119" s="8"/>
      <c r="R1119" s="8"/>
      <c r="S1119" s="8"/>
      <c r="T1119" s="8"/>
      <c r="U1119" s="8"/>
      <c r="V1119" s="8"/>
      <c r="W1119" s="8"/>
      <c r="X1119" s="8"/>
      <c r="Y1119" s="8"/>
      <c r="Z1119" s="8"/>
    </row>
    <row r="1120" spans="1:26" ht="30" x14ac:dyDescent="0.25">
      <c r="A1120" s="5" t="s">
        <v>3276</v>
      </c>
      <c r="B1120" s="6" t="s">
        <v>3277</v>
      </c>
      <c r="C1120" s="7" t="s">
        <v>3278</v>
      </c>
      <c r="D1120" s="8"/>
      <c r="E1120" s="8"/>
      <c r="F1120" s="8"/>
      <c r="G1120" s="8"/>
      <c r="H1120" s="8"/>
      <c r="I1120" s="8"/>
      <c r="J1120" s="8"/>
      <c r="K1120" s="8"/>
      <c r="L1120" s="8"/>
      <c r="M1120" s="8"/>
      <c r="N1120" s="8"/>
      <c r="O1120" s="8"/>
      <c r="P1120" s="8"/>
      <c r="Q1120" s="8"/>
      <c r="R1120" s="8"/>
      <c r="S1120" s="8"/>
      <c r="T1120" s="8"/>
      <c r="U1120" s="8"/>
      <c r="V1120" s="8"/>
      <c r="W1120" s="8"/>
      <c r="X1120" s="8"/>
      <c r="Y1120" s="8"/>
      <c r="Z1120" s="8"/>
    </row>
    <row r="1121" spans="1:26" ht="60" x14ac:dyDescent="0.25">
      <c r="A1121" s="5" t="s">
        <v>3279</v>
      </c>
      <c r="B1121" s="6" t="s">
        <v>3280</v>
      </c>
      <c r="C1121" s="7" t="s">
        <v>3281</v>
      </c>
      <c r="D1121" s="8"/>
      <c r="E1121" s="8"/>
      <c r="F1121" s="8"/>
      <c r="G1121" s="8"/>
      <c r="H1121" s="8"/>
      <c r="I1121" s="8"/>
      <c r="J1121" s="8"/>
      <c r="K1121" s="8"/>
      <c r="L1121" s="8"/>
      <c r="M1121" s="8"/>
      <c r="N1121" s="8"/>
      <c r="O1121" s="8"/>
      <c r="P1121" s="8"/>
      <c r="Q1121" s="8"/>
      <c r="R1121" s="8"/>
      <c r="S1121" s="8"/>
      <c r="T1121" s="8"/>
      <c r="U1121" s="8"/>
      <c r="V1121" s="8"/>
      <c r="W1121" s="8"/>
      <c r="X1121" s="8"/>
      <c r="Y1121" s="8"/>
      <c r="Z1121" s="8"/>
    </row>
    <row r="1122" spans="1:26" ht="60" x14ac:dyDescent="0.25">
      <c r="A1122" s="5" t="s">
        <v>3282</v>
      </c>
      <c r="B1122" s="6" t="s">
        <v>3283</v>
      </c>
      <c r="C1122" s="7" t="s">
        <v>3284</v>
      </c>
      <c r="D1122" s="8"/>
      <c r="E1122" s="8"/>
      <c r="F1122" s="8"/>
      <c r="G1122" s="8"/>
      <c r="H1122" s="8"/>
      <c r="I1122" s="8"/>
      <c r="J1122" s="8"/>
      <c r="K1122" s="8"/>
      <c r="L1122" s="8"/>
      <c r="M1122" s="8"/>
      <c r="N1122" s="8"/>
      <c r="O1122" s="8"/>
      <c r="P1122" s="8"/>
      <c r="Q1122" s="8"/>
      <c r="R1122" s="8"/>
      <c r="S1122" s="8"/>
      <c r="T1122" s="8"/>
      <c r="U1122" s="8"/>
      <c r="V1122" s="8"/>
      <c r="W1122" s="8"/>
      <c r="X1122" s="8"/>
      <c r="Y1122" s="8"/>
      <c r="Z1122" s="8"/>
    </row>
    <row r="1123" spans="1:26" ht="30" x14ac:dyDescent="0.25">
      <c r="A1123" s="5" t="s">
        <v>3285</v>
      </c>
      <c r="B1123" s="6" t="s">
        <v>3286</v>
      </c>
      <c r="C1123" s="7" t="s">
        <v>3287</v>
      </c>
      <c r="D1123" s="8"/>
      <c r="E1123" s="8"/>
      <c r="F1123" s="8"/>
      <c r="G1123" s="8"/>
      <c r="H1123" s="8"/>
      <c r="I1123" s="8"/>
      <c r="J1123" s="8"/>
      <c r="K1123" s="8"/>
      <c r="L1123" s="8"/>
      <c r="M1123" s="8"/>
      <c r="N1123" s="8"/>
      <c r="O1123" s="8"/>
      <c r="P1123" s="8"/>
      <c r="Q1123" s="8"/>
      <c r="R1123" s="8"/>
      <c r="S1123" s="8"/>
      <c r="T1123" s="8"/>
      <c r="U1123" s="8"/>
      <c r="V1123" s="8"/>
      <c r="W1123" s="8"/>
      <c r="X1123" s="8"/>
      <c r="Y1123" s="8"/>
      <c r="Z1123" s="8"/>
    </row>
    <row r="1124" spans="1:26" ht="45" x14ac:dyDescent="0.25">
      <c r="A1124" s="5" t="s">
        <v>3288</v>
      </c>
      <c r="B1124" s="16" t="s">
        <v>3289</v>
      </c>
      <c r="C1124" s="7" t="s">
        <v>3290</v>
      </c>
      <c r="D1124" s="8"/>
      <c r="E1124" s="8"/>
      <c r="F1124" s="8"/>
      <c r="G1124" s="8"/>
      <c r="H1124" s="8"/>
      <c r="I1124" s="8"/>
      <c r="J1124" s="8"/>
      <c r="K1124" s="8"/>
      <c r="L1124" s="8"/>
      <c r="M1124" s="8"/>
      <c r="N1124" s="8"/>
      <c r="O1124" s="8"/>
      <c r="P1124" s="8"/>
      <c r="Q1124" s="8"/>
      <c r="R1124" s="8"/>
      <c r="S1124" s="8"/>
      <c r="T1124" s="8"/>
      <c r="U1124" s="8"/>
      <c r="V1124" s="8"/>
      <c r="W1124" s="8"/>
      <c r="X1124" s="8"/>
      <c r="Y1124" s="8"/>
      <c r="Z1124" s="8"/>
    </row>
    <row r="1125" spans="1:26" ht="45" x14ac:dyDescent="0.25">
      <c r="A1125" s="19" t="s">
        <v>3291</v>
      </c>
      <c r="B1125" s="11">
        <v>19993</v>
      </c>
      <c r="C1125" s="14" t="s">
        <v>3292</v>
      </c>
      <c r="D1125" s="8"/>
      <c r="E1125" s="8"/>
      <c r="F1125" s="8"/>
      <c r="G1125" s="8"/>
      <c r="H1125" s="8"/>
      <c r="I1125" s="8"/>
      <c r="J1125" s="8"/>
      <c r="K1125" s="8"/>
      <c r="L1125" s="8"/>
      <c r="M1125" s="8"/>
      <c r="N1125" s="8"/>
      <c r="O1125" s="8"/>
      <c r="P1125" s="8"/>
      <c r="Q1125" s="8"/>
      <c r="R1125" s="8"/>
      <c r="S1125" s="8"/>
      <c r="T1125" s="8"/>
      <c r="U1125" s="8"/>
      <c r="V1125" s="8"/>
      <c r="W1125" s="8"/>
      <c r="X1125" s="8"/>
      <c r="Y1125" s="8"/>
      <c r="Z1125" s="8"/>
    </row>
    <row r="1126" spans="1:26" ht="60" x14ac:dyDescent="0.25">
      <c r="A1126" s="19" t="s">
        <v>3293</v>
      </c>
      <c r="B1126" s="11">
        <v>19994</v>
      </c>
      <c r="C1126" s="14" t="s">
        <v>3294</v>
      </c>
      <c r="D1126" s="8"/>
      <c r="E1126" s="8"/>
      <c r="F1126" s="8"/>
      <c r="G1126" s="8"/>
      <c r="H1126" s="8"/>
      <c r="I1126" s="8"/>
      <c r="J1126" s="8"/>
      <c r="K1126" s="8"/>
      <c r="L1126" s="8"/>
      <c r="M1126" s="8"/>
      <c r="N1126" s="8"/>
      <c r="O1126" s="8"/>
      <c r="P1126" s="8"/>
      <c r="Q1126" s="8"/>
      <c r="R1126" s="8"/>
      <c r="S1126" s="8"/>
      <c r="T1126" s="8"/>
      <c r="U1126" s="8"/>
      <c r="V1126" s="8"/>
      <c r="W1126" s="8"/>
      <c r="X1126" s="8"/>
      <c r="Y1126" s="8"/>
      <c r="Z1126" s="8"/>
    </row>
    <row r="1127" spans="1:26" ht="30" x14ac:dyDescent="0.25">
      <c r="A1127" s="5" t="s">
        <v>3295</v>
      </c>
      <c r="B1127" s="6" t="s">
        <v>3296</v>
      </c>
      <c r="C1127" s="7" t="s">
        <v>3297</v>
      </c>
      <c r="D1127" s="8"/>
      <c r="E1127" s="8"/>
      <c r="F1127" s="8"/>
      <c r="G1127" s="8"/>
      <c r="H1127" s="8"/>
      <c r="I1127" s="8"/>
      <c r="J1127" s="8"/>
      <c r="K1127" s="8"/>
      <c r="L1127" s="8"/>
      <c r="M1127" s="8"/>
      <c r="N1127" s="8"/>
      <c r="O1127" s="8"/>
      <c r="P1127" s="8"/>
      <c r="Q1127" s="8"/>
      <c r="R1127" s="8"/>
      <c r="S1127" s="8"/>
      <c r="T1127" s="8"/>
      <c r="U1127" s="8"/>
      <c r="V1127" s="8"/>
      <c r="W1127" s="8"/>
      <c r="X1127" s="8"/>
      <c r="Y1127" s="8"/>
      <c r="Z1127" s="8"/>
    </row>
    <row r="1128" spans="1:26" ht="45" x14ac:dyDescent="0.25">
      <c r="A1128" s="5" t="s">
        <v>3298</v>
      </c>
      <c r="B1128" s="6" t="s">
        <v>3299</v>
      </c>
      <c r="C1128" s="7" t="s">
        <v>3300</v>
      </c>
      <c r="D1128" s="8"/>
      <c r="E1128" s="8"/>
      <c r="F1128" s="8"/>
      <c r="G1128" s="8"/>
      <c r="H1128" s="8"/>
      <c r="I1128" s="8"/>
      <c r="J1128" s="8"/>
      <c r="K1128" s="8"/>
      <c r="L1128" s="8"/>
      <c r="M1128" s="8"/>
      <c r="N1128" s="8"/>
      <c r="O1128" s="8"/>
      <c r="P1128" s="8"/>
      <c r="Q1128" s="8"/>
      <c r="R1128" s="8"/>
      <c r="S1128" s="8"/>
      <c r="T1128" s="8"/>
      <c r="U1128" s="8"/>
      <c r="V1128" s="8"/>
      <c r="W1128" s="8"/>
      <c r="X1128" s="8"/>
      <c r="Y1128" s="8"/>
      <c r="Z1128" s="8"/>
    </row>
    <row r="1129" spans="1:26" ht="60" x14ac:dyDescent="0.25">
      <c r="A1129" s="5" t="s">
        <v>3301</v>
      </c>
      <c r="B1129" s="6" t="s">
        <v>3302</v>
      </c>
      <c r="C1129" s="7" t="s">
        <v>3303</v>
      </c>
      <c r="D1129" s="8"/>
      <c r="E1129" s="8"/>
      <c r="F1129" s="8"/>
      <c r="G1129" s="8"/>
      <c r="H1129" s="8"/>
      <c r="I1129" s="8"/>
      <c r="J1129" s="8"/>
      <c r="K1129" s="8"/>
      <c r="L1129" s="8"/>
      <c r="M1129" s="8"/>
      <c r="N1129" s="8"/>
      <c r="O1129" s="8"/>
      <c r="P1129" s="8"/>
      <c r="Q1129" s="8"/>
      <c r="R1129" s="8"/>
      <c r="S1129" s="8"/>
      <c r="T1129" s="8"/>
      <c r="U1129" s="8"/>
      <c r="V1129" s="8"/>
      <c r="W1129" s="8"/>
      <c r="X1129" s="8"/>
      <c r="Y1129" s="8"/>
      <c r="Z1129" s="8"/>
    </row>
    <row r="1130" spans="1:26" x14ac:dyDescent="0.25">
      <c r="A1130" s="5" t="s">
        <v>3304</v>
      </c>
      <c r="B1130" s="6" t="s">
        <v>3305</v>
      </c>
      <c r="C1130" s="7" t="s">
        <v>3306</v>
      </c>
      <c r="D1130" s="8"/>
      <c r="E1130" s="8"/>
      <c r="F1130" s="8"/>
      <c r="G1130" s="8"/>
      <c r="H1130" s="8"/>
      <c r="I1130" s="8"/>
      <c r="J1130" s="8"/>
      <c r="K1130" s="8"/>
      <c r="L1130" s="8"/>
      <c r="M1130" s="8"/>
      <c r="N1130" s="8"/>
      <c r="O1130" s="8"/>
      <c r="P1130" s="8"/>
      <c r="Q1130" s="8"/>
      <c r="R1130" s="8"/>
      <c r="S1130" s="8"/>
      <c r="T1130" s="8"/>
      <c r="U1130" s="8"/>
      <c r="V1130" s="8"/>
      <c r="W1130" s="8"/>
      <c r="X1130" s="8"/>
      <c r="Y1130" s="8"/>
      <c r="Z1130" s="8"/>
    </row>
    <row r="1131" spans="1:26" x14ac:dyDescent="0.25">
      <c r="A1131" s="183" t="s">
        <v>3307</v>
      </c>
      <c r="B1131" s="184"/>
      <c r="C1131" s="185"/>
      <c r="D1131" s="8"/>
      <c r="E1131" s="8"/>
      <c r="F1131" s="8"/>
      <c r="G1131" s="8"/>
      <c r="H1131" s="8"/>
      <c r="I1131" s="8"/>
      <c r="J1131" s="8"/>
      <c r="K1131" s="8"/>
      <c r="L1131" s="8"/>
      <c r="M1131" s="8"/>
      <c r="N1131" s="8"/>
      <c r="O1131" s="8"/>
      <c r="P1131" s="8"/>
      <c r="Q1131" s="8"/>
      <c r="R1131" s="8"/>
      <c r="S1131" s="8"/>
      <c r="T1131" s="8"/>
      <c r="U1131" s="8"/>
      <c r="V1131" s="8"/>
      <c r="W1131" s="8"/>
      <c r="X1131" s="8"/>
      <c r="Y1131" s="8"/>
      <c r="Z1131" s="8"/>
    </row>
    <row r="1132" spans="1:26" ht="60" x14ac:dyDescent="0.25">
      <c r="A1132" s="5" t="s">
        <v>3308</v>
      </c>
      <c r="B1132" s="6" t="s">
        <v>3309</v>
      </c>
      <c r="C1132" s="7" t="s">
        <v>3310</v>
      </c>
      <c r="D1132" s="8"/>
      <c r="E1132" s="8"/>
      <c r="F1132" s="8"/>
      <c r="G1132" s="8"/>
      <c r="H1132" s="8"/>
      <c r="I1132" s="8"/>
      <c r="J1132" s="8"/>
      <c r="K1132" s="8"/>
      <c r="L1132" s="8"/>
      <c r="M1132" s="8"/>
      <c r="N1132" s="8"/>
      <c r="O1132" s="8"/>
      <c r="P1132" s="8"/>
      <c r="Q1132" s="8"/>
      <c r="R1132" s="8"/>
      <c r="S1132" s="8"/>
      <c r="T1132" s="8"/>
      <c r="U1132" s="8"/>
      <c r="V1132" s="8"/>
      <c r="W1132" s="8"/>
      <c r="X1132" s="8"/>
      <c r="Y1132" s="8"/>
      <c r="Z1132" s="8"/>
    </row>
    <row r="1133" spans="1:26" ht="45" x14ac:dyDescent="0.25">
      <c r="A1133" s="5" t="s">
        <v>3311</v>
      </c>
      <c r="B1133" s="6" t="s">
        <v>3312</v>
      </c>
      <c r="C1133" s="7" t="s">
        <v>3313</v>
      </c>
      <c r="D1133" s="8"/>
      <c r="E1133" s="8"/>
      <c r="F1133" s="8"/>
      <c r="G1133" s="8"/>
      <c r="H1133" s="8"/>
      <c r="I1133" s="8"/>
      <c r="J1133" s="8"/>
      <c r="K1133" s="8"/>
      <c r="L1133" s="8"/>
      <c r="M1133" s="8"/>
      <c r="N1133" s="8"/>
      <c r="O1133" s="8"/>
      <c r="P1133" s="8"/>
      <c r="Q1133" s="8"/>
      <c r="R1133" s="8"/>
      <c r="S1133" s="8"/>
      <c r="T1133" s="8"/>
      <c r="U1133" s="8"/>
      <c r="V1133" s="8"/>
      <c r="W1133" s="8"/>
      <c r="X1133" s="8"/>
      <c r="Y1133" s="8"/>
      <c r="Z1133" s="8"/>
    </row>
    <row r="1134" spans="1:26" ht="30" x14ac:dyDescent="0.25">
      <c r="A1134" s="5" t="s">
        <v>3314</v>
      </c>
      <c r="B1134" s="6" t="s">
        <v>3315</v>
      </c>
      <c r="C1134" s="7" t="s">
        <v>3316</v>
      </c>
      <c r="D1134" s="8"/>
      <c r="E1134" s="8"/>
      <c r="F1134" s="8"/>
      <c r="G1134" s="8"/>
      <c r="H1134" s="8"/>
      <c r="I1134" s="8"/>
      <c r="J1134" s="8"/>
      <c r="K1134" s="8"/>
      <c r="L1134" s="8"/>
      <c r="M1134" s="8"/>
      <c r="N1134" s="8"/>
      <c r="O1134" s="8"/>
      <c r="P1134" s="8"/>
      <c r="Q1134" s="8"/>
      <c r="R1134" s="8"/>
      <c r="S1134" s="8"/>
      <c r="T1134" s="8"/>
      <c r="U1134" s="8"/>
      <c r="V1134" s="8"/>
      <c r="W1134" s="8"/>
      <c r="X1134" s="8"/>
      <c r="Y1134" s="8"/>
      <c r="Z1134" s="8"/>
    </row>
    <row r="1135" spans="1:26" ht="60" x14ac:dyDescent="0.25">
      <c r="A1135" s="5" t="s">
        <v>3317</v>
      </c>
      <c r="B1135" s="6" t="s">
        <v>3318</v>
      </c>
      <c r="C1135" s="7" t="s">
        <v>3319</v>
      </c>
      <c r="D1135" s="8"/>
      <c r="E1135" s="8"/>
      <c r="F1135" s="8"/>
      <c r="G1135" s="8"/>
      <c r="H1135" s="8"/>
      <c r="I1135" s="8"/>
      <c r="J1135" s="8"/>
      <c r="K1135" s="8"/>
      <c r="L1135" s="8"/>
      <c r="M1135" s="8"/>
      <c r="N1135" s="8"/>
      <c r="O1135" s="8"/>
      <c r="P1135" s="8"/>
      <c r="Q1135" s="8"/>
      <c r="R1135" s="8"/>
      <c r="S1135" s="8"/>
      <c r="T1135" s="8"/>
      <c r="U1135" s="8"/>
      <c r="V1135" s="8"/>
      <c r="W1135" s="8"/>
      <c r="X1135" s="8"/>
      <c r="Y1135" s="8"/>
      <c r="Z1135" s="8"/>
    </row>
    <row r="1136" spans="1:26" ht="45" x14ac:dyDescent="0.25">
      <c r="A1136" s="5" t="s">
        <v>3320</v>
      </c>
      <c r="B1136" s="6" t="s">
        <v>3321</v>
      </c>
      <c r="C1136" s="7" t="s">
        <v>3322</v>
      </c>
      <c r="D1136" s="8"/>
      <c r="E1136" s="8"/>
      <c r="F1136" s="8"/>
      <c r="G1136" s="8"/>
      <c r="H1136" s="8"/>
      <c r="I1136" s="8"/>
      <c r="J1136" s="8"/>
      <c r="K1136" s="8"/>
      <c r="L1136" s="8"/>
      <c r="M1136" s="8"/>
      <c r="N1136" s="8"/>
      <c r="O1136" s="8"/>
      <c r="P1136" s="8"/>
      <c r="Q1136" s="8"/>
      <c r="R1136" s="8"/>
      <c r="S1136" s="8"/>
      <c r="T1136" s="8"/>
      <c r="U1136" s="8"/>
      <c r="V1136" s="8"/>
      <c r="W1136" s="8"/>
      <c r="X1136" s="8"/>
      <c r="Y1136" s="8"/>
      <c r="Z1136" s="8"/>
    </row>
    <row r="1137" spans="1:26" ht="75" x14ac:dyDescent="0.25">
      <c r="A1137" s="5" t="s">
        <v>3323</v>
      </c>
      <c r="B1137" s="16" t="s">
        <v>3324</v>
      </c>
      <c r="C1137" s="23" t="s">
        <v>3325</v>
      </c>
      <c r="D1137" s="8"/>
      <c r="E1137" s="8"/>
      <c r="F1137" s="8"/>
      <c r="G1137" s="8"/>
      <c r="H1137" s="8"/>
      <c r="I1137" s="8"/>
      <c r="J1137" s="8"/>
      <c r="K1137" s="8"/>
      <c r="L1137" s="8"/>
      <c r="M1137" s="8"/>
      <c r="N1137" s="8"/>
      <c r="O1137" s="8"/>
      <c r="P1137" s="8"/>
      <c r="Q1137" s="8"/>
      <c r="R1137" s="8"/>
      <c r="S1137" s="8"/>
      <c r="T1137" s="8"/>
      <c r="U1137" s="8"/>
      <c r="V1137" s="8"/>
      <c r="W1137" s="8"/>
      <c r="X1137" s="8"/>
      <c r="Y1137" s="8"/>
      <c r="Z1137" s="8"/>
    </row>
    <row r="1138" spans="1:26" ht="45" x14ac:dyDescent="0.25">
      <c r="A1138" s="5" t="s">
        <v>3326</v>
      </c>
      <c r="B1138" s="6" t="s">
        <v>3327</v>
      </c>
      <c r="C1138" s="7" t="s">
        <v>3328</v>
      </c>
      <c r="D1138" s="8"/>
      <c r="E1138" s="8"/>
      <c r="F1138" s="8"/>
      <c r="G1138" s="8"/>
      <c r="H1138" s="8"/>
      <c r="I1138" s="8"/>
      <c r="J1138" s="8"/>
      <c r="K1138" s="8"/>
      <c r="L1138" s="8"/>
      <c r="M1138" s="8"/>
      <c r="N1138" s="8"/>
      <c r="O1138" s="8"/>
      <c r="P1138" s="8"/>
      <c r="Q1138" s="8"/>
      <c r="R1138" s="8"/>
      <c r="S1138" s="8"/>
      <c r="T1138" s="8"/>
      <c r="U1138" s="8"/>
      <c r="V1138" s="8"/>
      <c r="W1138" s="8"/>
      <c r="X1138" s="8"/>
      <c r="Y1138" s="8"/>
      <c r="Z1138" s="8"/>
    </row>
    <row r="1139" spans="1:26" ht="60" x14ac:dyDescent="0.25">
      <c r="A1139" s="5" t="s">
        <v>3329</v>
      </c>
      <c r="B1139" s="6" t="s">
        <v>3330</v>
      </c>
      <c r="C1139" s="7" t="s">
        <v>3331</v>
      </c>
      <c r="D1139" s="8"/>
      <c r="E1139" s="8"/>
      <c r="F1139" s="8"/>
      <c r="G1139" s="8"/>
      <c r="H1139" s="8"/>
      <c r="I1139" s="8"/>
      <c r="J1139" s="8"/>
      <c r="K1139" s="8"/>
      <c r="L1139" s="8"/>
      <c r="M1139" s="8"/>
      <c r="N1139" s="8"/>
      <c r="O1139" s="8"/>
      <c r="P1139" s="8"/>
      <c r="Q1139" s="8"/>
      <c r="R1139" s="8"/>
      <c r="S1139" s="8"/>
      <c r="T1139" s="8"/>
      <c r="U1139" s="8"/>
      <c r="V1139" s="8"/>
      <c r="W1139" s="8"/>
      <c r="X1139" s="8"/>
      <c r="Y1139" s="8"/>
      <c r="Z1139" s="8"/>
    </row>
    <row r="1140" spans="1:26" x14ac:dyDescent="0.25">
      <c r="A1140" s="5" t="s">
        <v>3332</v>
      </c>
      <c r="B1140" s="6" t="s">
        <v>3333</v>
      </c>
      <c r="C1140" s="7" t="s">
        <v>3334</v>
      </c>
      <c r="D1140" s="8"/>
      <c r="E1140" s="8"/>
      <c r="F1140" s="8"/>
      <c r="G1140" s="8"/>
      <c r="H1140" s="8"/>
      <c r="I1140" s="8"/>
      <c r="J1140" s="8"/>
      <c r="K1140" s="8"/>
      <c r="L1140" s="8"/>
      <c r="M1140" s="8"/>
      <c r="N1140" s="8"/>
      <c r="O1140" s="8"/>
      <c r="P1140" s="8"/>
      <c r="Q1140" s="8"/>
      <c r="R1140" s="8"/>
      <c r="S1140" s="8"/>
      <c r="T1140" s="8"/>
      <c r="U1140" s="8"/>
      <c r="V1140" s="8"/>
      <c r="W1140" s="8"/>
      <c r="X1140" s="8"/>
      <c r="Y1140" s="8"/>
      <c r="Z1140" s="8"/>
    </row>
    <row r="1141" spans="1:26" ht="75" x14ac:dyDescent="0.25">
      <c r="A1141" s="5" t="s">
        <v>3335</v>
      </c>
      <c r="B1141" s="6" t="s">
        <v>3336</v>
      </c>
      <c r="C1141" s="7" t="s">
        <v>3337</v>
      </c>
      <c r="D1141" s="8"/>
      <c r="E1141" s="8"/>
      <c r="F1141" s="8"/>
      <c r="G1141" s="8"/>
      <c r="H1141" s="8"/>
      <c r="I1141" s="8"/>
      <c r="J1141" s="8"/>
      <c r="K1141" s="8"/>
      <c r="L1141" s="8"/>
      <c r="M1141" s="8"/>
      <c r="N1141" s="8"/>
      <c r="O1141" s="8"/>
      <c r="P1141" s="8"/>
      <c r="Q1141" s="8"/>
      <c r="R1141" s="8"/>
      <c r="S1141" s="8"/>
      <c r="T1141" s="8"/>
      <c r="U1141" s="8"/>
      <c r="V1141" s="8"/>
      <c r="W1141" s="8"/>
      <c r="X1141" s="8"/>
      <c r="Y1141" s="8"/>
      <c r="Z1141" s="8"/>
    </row>
    <row r="1142" spans="1:26" ht="60" x14ac:dyDescent="0.25">
      <c r="A1142" s="5" t="s">
        <v>3338</v>
      </c>
      <c r="B1142" s="6" t="s">
        <v>3339</v>
      </c>
      <c r="C1142" s="7" t="s">
        <v>3340</v>
      </c>
      <c r="D1142" s="8"/>
      <c r="E1142" s="8"/>
      <c r="F1142" s="8"/>
      <c r="G1142" s="8"/>
      <c r="H1142" s="8"/>
      <c r="I1142" s="8"/>
      <c r="J1142" s="8"/>
      <c r="K1142" s="8"/>
      <c r="L1142" s="8"/>
      <c r="M1142" s="8"/>
      <c r="N1142" s="8"/>
      <c r="O1142" s="8"/>
      <c r="P1142" s="8"/>
      <c r="Q1142" s="8"/>
      <c r="R1142" s="8"/>
      <c r="S1142" s="8"/>
      <c r="T1142" s="8"/>
      <c r="U1142" s="8"/>
      <c r="V1142" s="8"/>
      <c r="W1142" s="8"/>
      <c r="X1142" s="8"/>
      <c r="Y1142" s="8"/>
      <c r="Z1142" s="8"/>
    </row>
    <row r="1143" spans="1:26" ht="60" x14ac:dyDescent="0.25">
      <c r="A1143" s="5" t="s">
        <v>3341</v>
      </c>
      <c r="B1143" s="6" t="s">
        <v>3342</v>
      </c>
      <c r="C1143" s="7" t="s">
        <v>3343</v>
      </c>
      <c r="D1143" s="8"/>
      <c r="E1143" s="8"/>
      <c r="F1143" s="8"/>
      <c r="G1143" s="8"/>
      <c r="H1143" s="8"/>
      <c r="I1143" s="8"/>
      <c r="J1143" s="8"/>
      <c r="K1143" s="8"/>
      <c r="L1143" s="8"/>
      <c r="M1143" s="8"/>
      <c r="N1143" s="8"/>
      <c r="O1143" s="8"/>
      <c r="P1143" s="8"/>
      <c r="Q1143" s="8"/>
      <c r="R1143" s="8"/>
      <c r="S1143" s="8"/>
      <c r="T1143" s="8"/>
      <c r="U1143" s="8"/>
      <c r="V1143" s="8"/>
      <c r="W1143" s="8"/>
      <c r="X1143" s="8"/>
      <c r="Y1143" s="8"/>
      <c r="Z1143" s="8"/>
    </row>
    <row r="1144" spans="1:26" ht="60" x14ac:dyDescent="0.25">
      <c r="A1144" s="5" t="s">
        <v>3344</v>
      </c>
      <c r="B1144" s="6" t="s">
        <v>3345</v>
      </c>
      <c r="C1144" s="7" t="s">
        <v>3346</v>
      </c>
      <c r="D1144" s="8"/>
      <c r="E1144" s="8"/>
      <c r="F1144" s="8"/>
      <c r="G1144" s="8"/>
      <c r="H1144" s="8"/>
      <c r="I1144" s="8"/>
      <c r="J1144" s="8"/>
      <c r="K1144" s="8"/>
      <c r="L1144" s="8"/>
      <c r="M1144" s="8"/>
      <c r="N1144" s="8"/>
      <c r="O1144" s="8"/>
      <c r="P1144" s="8"/>
      <c r="Q1144" s="8"/>
      <c r="R1144" s="8"/>
      <c r="S1144" s="8"/>
      <c r="T1144" s="8"/>
      <c r="U1144" s="8"/>
      <c r="V1144" s="8"/>
      <c r="W1144" s="8"/>
      <c r="X1144" s="8"/>
      <c r="Y1144" s="8"/>
      <c r="Z1144" s="8"/>
    </row>
    <row r="1145" spans="1:26" ht="30" x14ac:dyDescent="0.25">
      <c r="A1145" s="5" t="s">
        <v>3347</v>
      </c>
      <c r="B1145" s="6" t="s">
        <v>3348</v>
      </c>
      <c r="C1145" s="7" t="s">
        <v>3349</v>
      </c>
      <c r="D1145" s="8"/>
      <c r="E1145" s="8"/>
      <c r="F1145" s="8"/>
      <c r="G1145" s="8"/>
      <c r="H1145" s="8"/>
      <c r="I1145" s="8"/>
      <c r="J1145" s="8"/>
      <c r="K1145" s="8"/>
      <c r="L1145" s="8"/>
      <c r="M1145" s="8"/>
      <c r="N1145" s="8"/>
      <c r="O1145" s="8"/>
      <c r="P1145" s="8"/>
      <c r="Q1145" s="8"/>
      <c r="R1145" s="8"/>
      <c r="S1145" s="8"/>
      <c r="T1145" s="8"/>
      <c r="U1145" s="8"/>
      <c r="V1145" s="8"/>
      <c r="W1145" s="8"/>
      <c r="X1145" s="8"/>
      <c r="Y1145" s="8"/>
      <c r="Z1145" s="8"/>
    </row>
    <row r="1146" spans="1:26" ht="60" x14ac:dyDescent="0.25">
      <c r="A1146" s="5" t="s">
        <v>3350</v>
      </c>
      <c r="B1146" s="6" t="s">
        <v>3351</v>
      </c>
      <c r="C1146" s="7" t="s">
        <v>3352</v>
      </c>
      <c r="D1146" s="8"/>
      <c r="E1146" s="8"/>
      <c r="F1146" s="8"/>
      <c r="G1146" s="8"/>
      <c r="H1146" s="8"/>
      <c r="I1146" s="8"/>
      <c r="J1146" s="8"/>
      <c r="K1146" s="8"/>
      <c r="L1146" s="8"/>
      <c r="M1146" s="8"/>
      <c r="N1146" s="8"/>
      <c r="O1146" s="8"/>
      <c r="P1146" s="8"/>
      <c r="Q1146" s="8"/>
      <c r="R1146" s="8"/>
      <c r="S1146" s="8"/>
      <c r="T1146" s="8"/>
      <c r="U1146" s="8"/>
      <c r="V1146" s="8"/>
      <c r="W1146" s="8"/>
      <c r="X1146" s="8"/>
      <c r="Y1146" s="8"/>
      <c r="Z1146" s="8"/>
    </row>
    <row r="1147" spans="1:26" ht="75" x14ac:dyDescent="0.25">
      <c r="A1147" s="5" t="s">
        <v>3353</v>
      </c>
      <c r="B1147" s="6" t="s">
        <v>3354</v>
      </c>
      <c r="C1147" s="7" t="s">
        <v>3355</v>
      </c>
      <c r="D1147" s="8"/>
      <c r="E1147" s="8"/>
      <c r="F1147" s="8"/>
      <c r="G1147" s="8"/>
      <c r="H1147" s="8"/>
      <c r="I1147" s="8"/>
      <c r="J1147" s="8"/>
      <c r="K1147" s="8"/>
      <c r="L1147" s="8"/>
      <c r="M1147" s="8"/>
      <c r="N1147" s="8"/>
      <c r="O1147" s="8"/>
      <c r="P1147" s="8"/>
      <c r="Q1147" s="8"/>
      <c r="R1147" s="8"/>
      <c r="S1147" s="8"/>
      <c r="T1147" s="8"/>
      <c r="U1147" s="8"/>
      <c r="V1147" s="8"/>
      <c r="W1147" s="8"/>
      <c r="X1147" s="8"/>
      <c r="Y1147" s="8"/>
      <c r="Z1147" s="8"/>
    </row>
    <row r="1148" spans="1:26" ht="45" x14ac:dyDescent="0.25">
      <c r="A1148" s="5" t="s">
        <v>3356</v>
      </c>
      <c r="B1148" s="6" t="s">
        <v>3357</v>
      </c>
      <c r="C1148" s="7" t="s">
        <v>3358</v>
      </c>
      <c r="D1148" s="8"/>
      <c r="E1148" s="8"/>
      <c r="F1148" s="8"/>
      <c r="G1148" s="8"/>
      <c r="H1148" s="8"/>
      <c r="I1148" s="8"/>
      <c r="J1148" s="8"/>
      <c r="K1148" s="8"/>
      <c r="L1148" s="8"/>
      <c r="M1148" s="8"/>
      <c r="N1148" s="8"/>
      <c r="O1148" s="8"/>
      <c r="P1148" s="8"/>
      <c r="Q1148" s="8"/>
      <c r="R1148" s="8"/>
      <c r="S1148" s="8"/>
      <c r="T1148" s="8"/>
      <c r="U1148" s="8"/>
      <c r="V1148" s="8"/>
      <c r="W1148" s="8"/>
      <c r="X1148" s="8"/>
      <c r="Y1148" s="8"/>
      <c r="Z1148" s="8"/>
    </row>
    <row r="1149" spans="1:26" ht="60" x14ac:dyDescent="0.25">
      <c r="A1149" s="5" t="s">
        <v>3359</v>
      </c>
      <c r="B1149" s="6" t="s">
        <v>3360</v>
      </c>
      <c r="C1149" s="7" t="s">
        <v>3361</v>
      </c>
      <c r="D1149" s="8"/>
      <c r="E1149" s="8"/>
      <c r="F1149" s="8"/>
      <c r="G1149" s="8"/>
      <c r="H1149" s="8"/>
      <c r="I1149" s="8"/>
      <c r="J1149" s="8"/>
      <c r="K1149" s="8"/>
      <c r="L1149" s="8"/>
      <c r="M1149" s="8"/>
      <c r="N1149" s="8"/>
      <c r="O1149" s="8"/>
      <c r="P1149" s="8"/>
      <c r="Q1149" s="8"/>
      <c r="R1149" s="8"/>
      <c r="S1149" s="8"/>
      <c r="T1149" s="8"/>
      <c r="U1149" s="8"/>
      <c r="V1149" s="8"/>
      <c r="W1149" s="8"/>
      <c r="X1149" s="8"/>
      <c r="Y1149" s="8"/>
      <c r="Z1149" s="8"/>
    </row>
    <row r="1150" spans="1:26" ht="75" x14ac:dyDescent="0.25">
      <c r="A1150" s="5" t="s">
        <v>3362</v>
      </c>
      <c r="B1150" s="6" t="s">
        <v>3363</v>
      </c>
      <c r="C1150" s="7" t="s">
        <v>3364</v>
      </c>
      <c r="D1150" s="8"/>
      <c r="E1150" s="8"/>
      <c r="F1150" s="8"/>
      <c r="G1150" s="8"/>
      <c r="H1150" s="8"/>
      <c r="I1150" s="8"/>
      <c r="J1150" s="8"/>
      <c r="K1150" s="8"/>
      <c r="L1150" s="8"/>
      <c r="M1150" s="8"/>
      <c r="N1150" s="8"/>
      <c r="O1150" s="8"/>
      <c r="P1150" s="8"/>
      <c r="Q1150" s="8"/>
      <c r="R1150" s="8"/>
      <c r="S1150" s="8"/>
      <c r="T1150" s="8"/>
      <c r="U1150" s="8"/>
      <c r="V1150" s="8"/>
      <c r="W1150" s="8"/>
      <c r="X1150" s="8"/>
      <c r="Y1150" s="8"/>
      <c r="Z1150" s="8"/>
    </row>
    <row r="1151" spans="1:26" ht="45" x14ac:dyDescent="0.25">
      <c r="A1151" s="5" t="s">
        <v>3365</v>
      </c>
      <c r="B1151" s="6" t="s">
        <v>3366</v>
      </c>
      <c r="C1151" s="7" t="s">
        <v>3367</v>
      </c>
      <c r="D1151" s="8"/>
      <c r="E1151" s="8"/>
      <c r="F1151" s="8"/>
      <c r="G1151" s="8"/>
      <c r="H1151" s="8"/>
      <c r="I1151" s="8"/>
      <c r="J1151" s="8"/>
      <c r="K1151" s="8"/>
      <c r="L1151" s="8"/>
      <c r="M1151" s="8"/>
      <c r="N1151" s="8"/>
      <c r="O1151" s="8"/>
      <c r="P1151" s="8"/>
      <c r="Q1151" s="8"/>
      <c r="R1151" s="8"/>
      <c r="S1151" s="8"/>
      <c r="T1151" s="8"/>
      <c r="U1151" s="8"/>
      <c r="V1151" s="8"/>
      <c r="W1151" s="8"/>
      <c r="X1151" s="8"/>
      <c r="Y1151" s="8"/>
      <c r="Z1151" s="8"/>
    </row>
    <row r="1152" spans="1:26" ht="30" x14ac:dyDescent="0.25">
      <c r="A1152" s="5" t="s">
        <v>3368</v>
      </c>
      <c r="B1152" s="6" t="s">
        <v>3369</v>
      </c>
      <c r="C1152" s="7" t="s">
        <v>3370</v>
      </c>
      <c r="D1152" s="8"/>
      <c r="E1152" s="8"/>
      <c r="F1152" s="8"/>
      <c r="G1152" s="8"/>
      <c r="H1152" s="8"/>
      <c r="I1152" s="8"/>
      <c r="J1152" s="8"/>
      <c r="K1152" s="8"/>
      <c r="L1152" s="8"/>
      <c r="M1152" s="8"/>
      <c r="N1152" s="8"/>
      <c r="O1152" s="8"/>
      <c r="P1152" s="8"/>
      <c r="Q1152" s="8"/>
      <c r="R1152" s="8"/>
      <c r="S1152" s="8"/>
      <c r="T1152" s="8"/>
      <c r="U1152" s="8"/>
      <c r="V1152" s="8"/>
      <c r="W1152" s="8"/>
      <c r="X1152" s="8"/>
      <c r="Y1152" s="8"/>
      <c r="Z1152" s="8"/>
    </row>
    <row r="1153" spans="1:26" ht="45" x14ac:dyDescent="0.25">
      <c r="A1153" s="5" t="s">
        <v>3371</v>
      </c>
      <c r="B1153" s="6" t="s">
        <v>3372</v>
      </c>
      <c r="C1153" s="7" t="s">
        <v>3373</v>
      </c>
      <c r="D1153" s="8"/>
      <c r="E1153" s="8"/>
      <c r="F1153" s="8"/>
      <c r="G1153" s="8"/>
      <c r="H1153" s="8"/>
      <c r="I1153" s="8"/>
      <c r="J1153" s="8"/>
      <c r="K1153" s="8"/>
      <c r="L1153" s="8"/>
      <c r="M1153" s="8"/>
      <c r="N1153" s="8"/>
      <c r="O1153" s="8"/>
      <c r="P1153" s="8"/>
      <c r="Q1153" s="8"/>
      <c r="R1153" s="8"/>
      <c r="S1153" s="8"/>
      <c r="T1153" s="8"/>
      <c r="U1153" s="8"/>
      <c r="V1153" s="8"/>
      <c r="W1153" s="8"/>
      <c r="X1153" s="8"/>
      <c r="Y1153" s="8"/>
      <c r="Z1153" s="8"/>
    </row>
    <row r="1154" spans="1:26" ht="45" x14ac:dyDescent="0.25">
      <c r="A1154" s="5" t="s">
        <v>3374</v>
      </c>
      <c r="B1154" s="6" t="s">
        <v>3375</v>
      </c>
      <c r="C1154" s="7" t="s">
        <v>3376</v>
      </c>
      <c r="D1154" s="8"/>
      <c r="E1154" s="8"/>
      <c r="F1154" s="8"/>
      <c r="G1154" s="8"/>
      <c r="H1154" s="8"/>
      <c r="I1154" s="8"/>
      <c r="J1154" s="8"/>
      <c r="K1154" s="8"/>
      <c r="L1154" s="8"/>
      <c r="M1154" s="8"/>
      <c r="N1154" s="8"/>
      <c r="O1154" s="8"/>
      <c r="P1154" s="8"/>
      <c r="Q1154" s="8"/>
      <c r="R1154" s="8"/>
      <c r="S1154" s="8"/>
      <c r="T1154" s="8"/>
      <c r="U1154" s="8"/>
      <c r="V1154" s="8"/>
      <c r="W1154" s="8"/>
      <c r="X1154" s="8"/>
      <c r="Y1154" s="8"/>
      <c r="Z1154" s="8"/>
    </row>
    <row r="1155" spans="1:26" ht="45" x14ac:dyDescent="0.25">
      <c r="A1155" s="5" t="s">
        <v>3377</v>
      </c>
      <c r="B1155" s="6" t="s">
        <v>3378</v>
      </c>
      <c r="C1155" s="7" t="s">
        <v>3379</v>
      </c>
      <c r="D1155" s="8"/>
      <c r="E1155" s="8"/>
      <c r="F1155" s="8"/>
      <c r="G1155" s="8"/>
      <c r="H1155" s="8"/>
      <c r="I1155" s="8"/>
      <c r="J1155" s="8"/>
      <c r="K1155" s="8"/>
      <c r="L1155" s="8"/>
      <c r="M1155" s="8"/>
      <c r="N1155" s="8"/>
      <c r="O1155" s="8"/>
      <c r="P1155" s="8"/>
      <c r="Q1155" s="8"/>
      <c r="R1155" s="8"/>
      <c r="S1155" s="8"/>
      <c r="T1155" s="8"/>
      <c r="U1155" s="8"/>
      <c r="V1155" s="8"/>
      <c r="W1155" s="8"/>
      <c r="X1155" s="8"/>
      <c r="Y1155" s="8"/>
      <c r="Z1155" s="8"/>
    </row>
    <row r="1156" spans="1:26" ht="75" x14ac:dyDescent="0.25">
      <c r="A1156" s="5" t="s">
        <v>3380</v>
      </c>
      <c r="B1156" s="6" t="s">
        <v>3381</v>
      </c>
      <c r="C1156" s="7" t="s">
        <v>3382</v>
      </c>
      <c r="D1156" s="8"/>
      <c r="E1156" s="8"/>
      <c r="F1156" s="8"/>
      <c r="G1156" s="8"/>
      <c r="H1156" s="8"/>
      <c r="I1156" s="8"/>
      <c r="J1156" s="8"/>
      <c r="K1156" s="8"/>
      <c r="L1156" s="8"/>
      <c r="M1156" s="8"/>
      <c r="N1156" s="8"/>
      <c r="O1156" s="8"/>
      <c r="P1156" s="8"/>
      <c r="Q1156" s="8"/>
      <c r="R1156" s="8"/>
      <c r="S1156" s="8"/>
      <c r="T1156" s="8"/>
      <c r="U1156" s="8"/>
      <c r="V1156" s="8"/>
      <c r="W1156" s="8"/>
      <c r="X1156" s="8"/>
      <c r="Y1156" s="8"/>
      <c r="Z1156" s="8"/>
    </row>
    <row r="1157" spans="1:26" ht="45" x14ac:dyDescent="0.25">
      <c r="A1157" s="5" t="s">
        <v>3383</v>
      </c>
      <c r="B1157" s="6" t="s">
        <v>3384</v>
      </c>
      <c r="C1157" s="7" t="s">
        <v>3385</v>
      </c>
      <c r="D1157" s="8"/>
      <c r="E1157" s="8"/>
      <c r="F1157" s="8"/>
      <c r="G1157" s="8"/>
      <c r="H1157" s="8"/>
      <c r="I1157" s="8"/>
      <c r="J1157" s="8"/>
      <c r="K1157" s="8"/>
      <c r="L1157" s="8"/>
      <c r="M1157" s="8"/>
      <c r="N1157" s="8"/>
      <c r="O1157" s="8"/>
      <c r="P1157" s="8"/>
      <c r="Q1157" s="8"/>
      <c r="R1157" s="8"/>
      <c r="S1157" s="8"/>
      <c r="T1157" s="8"/>
      <c r="U1157" s="8"/>
      <c r="V1157" s="8"/>
      <c r="W1157" s="8"/>
      <c r="X1157" s="8"/>
      <c r="Y1157" s="8"/>
      <c r="Z1157" s="8"/>
    </row>
    <row r="1158" spans="1:26" ht="60" x14ac:dyDescent="0.25">
      <c r="A1158" s="5" t="s">
        <v>3386</v>
      </c>
      <c r="B1158" s="6" t="s">
        <v>3387</v>
      </c>
      <c r="C1158" s="7" t="s">
        <v>3388</v>
      </c>
      <c r="D1158" s="8"/>
      <c r="E1158" s="8"/>
      <c r="F1158" s="8"/>
      <c r="G1158" s="8"/>
      <c r="H1158" s="8"/>
      <c r="I1158" s="8"/>
      <c r="J1158" s="8"/>
      <c r="K1158" s="8"/>
      <c r="L1158" s="8"/>
      <c r="M1158" s="8"/>
      <c r="N1158" s="8"/>
      <c r="O1158" s="8"/>
      <c r="P1158" s="8"/>
      <c r="Q1158" s="8"/>
      <c r="R1158" s="8"/>
      <c r="S1158" s="8"/>
      <c r="T1158" s="8"/>
      <c r="U1158" s="8"/>
      <c r="V1158" s="8"/>
      <c r="W1158" s="8"/>
      <c r="X1158" s="8"/>
      <c r="Y1158" s="8"/>
      <c r="Z1158" s="8"/>
    </row>
    <row r="1159" spans="1:26" ht="45" x14ac:dyDescent="0.25">
      <c r="A1159" s="5" t="s">
        <v>3389</v>
      </c>
      <c r="B1159" s="16" t="s">
        <v>3390</v>
      </c>
      <c r="C1159" s="23" t="s">
        <v>3391</v>
      </c>
      <c r="D1159" s="8"/>
      <c r="E1159" s="8"/>
      <c r="F1159" s="8"/>
      <c r="G1159" s="8"/>
      <c r="H1159" s="8"/>
      <c r="I1159" s="8"/>
      <c r="J1159" s="8"/>
      <c r="K1159" s="8"/>
      <c r="L1159" s="8"/>
      <c r="M1159" s="8"/>
      <c r="N1159" s="8"/>
      <c r="O1159" s="8"/>
      <c r="P1159" s="8"/>
      <c r="Q1159" s="8"/>
      <c r="R1159" s="8"/>
      <c r="S1159" s="8"/>
      <c r="T1159" s="8"/>
      <c r="U1159" s="8"/>
      <c r="V1159" s="8"/>
      <c r="W1159" s="8"/>
      <c r="X1159" s="8"/>
      <c r="Y1159" s="8"/>
      <c r="Z1159" s="8"/>
    </row>
    <row r="1160" spans="1:26" ht="60" x14ac:dyDescent="0.25">
      <c r="A1160" s="5" t="s">
        <v>3392</v>
      </c>
      <c r="B1160" s="16" t="s">
        <v>3393</v>
      </c>
      <c r="C1160" s="23" t="s">
        <v>3394</v>
      </c>
      <c r="D1160" s="8"/>
      <c r="E1160" s="8"/>
      <c r="F1160" s="8"/>
      <c r="G1160" s="8"/>
      <c r="H1160" s="8"/>
      <c r="I1160" s="8"/>
      <c r="J1160" s="8"/>
      <c r="K1160" s="8"/>
      <c r="L1160" s="8"/>
      <c r="M1160" s="8"/>
      <c r="N1160" s="8"/>
      <c r="O1160" s="8"/>
      <c r="P1160" s="8"/>
      <c r="Q1160" s="8"/>
      <c r="R1160" s="8"/>
      <c r="S1160" s="8"/>
      <c r="T1160" s="8"/>
      <c r="U1160" s="8"/>
      <c r="V1160" s="8"/>
      <c r="W1160" s="8"/>
      <c r="X1160" s="8"/>
      <c r="Y1160" s="8"/>
      <c r="Z1160" s="8"/>
    </row>
    <row r="1161" spans="1:26" ht="60" x14ac:dyDescent="0.25">
      <c r="A1161" s="5" t="s">
        <v>3395</v>
      </c>
      <c r="B1161" s="6" t="s">
        <v>3396</v>
      </c>
      <c r="C1161" s="7" t="s">
        <v>3397</v>
      </c>
      <c r="D1161" s="8"/>
      <c r="E1161" s="8"/>
      <c r="F1161" s="8"/>
      <c r="G1161" s="8"/>
      <c r="H1161" s="8"/>
      <c r="I1161" s="8"/>
      <c r="J1161" s="8"/>
      <c r="K1161" s="8"/>
      <c r="L1161" s="8"/>
      <c r="M1161" s="8"/>
      <c r="N1161" s="8"/>
      <c r="O1161" s="8"/>
      <c r="P1161" s="8"/>
      <c r="Q1161" s="8"/>
      <c r="R1161" s="8"/>
      <c r="S1161" s="8"/>
      <c r="T1161" s="8"/>
      <c r="U1161" s="8"/>
      <c r="V1161" s="8"/>
      <c r="W1161" s="8"/>
      <c r="X1161" s="8"/>
      <c r="Y1161" s="8"/>
      <c r="Z1161" s="8"/>
    </row>
    <row r="1162" spans="1:26" ht="60" x14ac:dyDescent="0.25">
      <c r="A1162" s="5" t="s">
        <v>3398</v>
      </c>
      <c r="B1162" s="6" t="s">
        <v>3399</v>
      </c>
      <c r="C1162" s="7" t="s">
        <v>3400</v>
      </c>
      <c r="D1162" s="8"/>
      <c r="E1162" s="8"/>
      <c r="F1162" s="8"/>
      <c r="G1162" s="8"/>
      <c r="H1162" s="8"/>
      <c r="I1162" s="8"/>
      <c r="J1162" s="8"/>
      <c r="K1162" s="8"/>
      <c r="L1162" s="8"/>
      <c r="M1162" s="8"/>
      <c r="N1162" s="8"/>
      <c r="O1162" s="8"/>
      <c r="P1162" s="8"/>
      <c r="Q1162" s="8"/>
      <c r="R1162" s="8"/>
      <c r="S1162" s="8"/>
      <c r="T1162" s="8"/>
      <c r="U1162" s="8"/>
      <c r="V1162" s="8"/>
      <c r="W1162" s="8"/>
      <c r="X1162" s="8"/>
      <c r="Y1162" s="8"/>
      <c r="Z1162" s="8"/>
    </row>
    <row r="1163" spans="1:26" ht="30" x14ac:dyDescent="0.25">
      <c r="A1163" s="5" t="s">
        <v>3401</v>
      </c>
      <c r="B1163" s="6" t="s">
        <v>3402</v>
      </c>
      <c r="C1163" s="7" t="s">
        <v>3403</v>
      </c>
      <c r="D1163" s="8"/>
      <c r="E1163" s="8"/>
      <c r="F1163" s="8"/>
      <c r="G1163" s="8"/>
      <c r="H1163" s="8"/>
      <c r="I1163" s="8"/>
      <c r="J1163" s="8"/>
      <c r="K1163" s="8"/>
      <c r="L1163" s="8"/>
      <c r="M1163" s="8"/>
      <c r="N1163" s="8"/>
      <c r="O1163" s="8"/>
      <c r="P1163" s="8"/>
      <c r="Q1163" s="8"/>
      <c r="R1163" s="8"/>
      <c r="S1163" s="8"/>
      <c r="T1163" s="8"/>
      <c r="U1163" s="8"/>
      <c r="V1163" s="8"/>
      <c r="W1163" s="8"/>
      <c r="X1163" s="8"/>
      <c r="Y1163" s="8"/>
      <c r="Z1163" s="8"/>
    </row>
    <row r="1164" spans="1:26" ht="60" x14ac:dyDescent="0.25">
      <c r="A1164" s="5" t="s">
        <v>3404</v>
      </c>
      <c r="B1164" s="6" t="s">
        <v>3405</v>
      </c>
      <c r="C1164" s="7" t="s">
        <v>3406</v>
      </c>
      <c r="D1164" s="8"/>
      <c r="E1164" s="8"/>
      <c r="F1164" s="8"/>
      <c r="G1164" s="8"/>
      <c r="H1164" s="8"/>
      <c r="I1164" s="8"/>
      <c r="J1164" s="8"/>
      <c r="K1164" s="8"/>
      <c r="L1164" s="8"/>
      <c r="M1164" s="8"/>
      <c r="N1164" s="8"/>
      <c r="O1164" s="8"/>
      <c r="P1164" s="8"/>
      <c r="Q1164" s="8"/>
      <c r="R1164" s="8"/>
      <c r="S1164" s="8"/>
      <c r="T1164" s="8"/>
      <c r="U1164" s="8"/>
      <c r="V1164" s="8"/>
      <c r="W1164" s="8"/>
      <c r="X1164" s="8"/>
      <c r="Y1164" s="8"/>
      <c r="Z1164" s="8"/>
    </row>
    <row r="1165" spans="1:26" ht="45" x14ac:dyDescent="0.25">
      <c r="A1165" s="5" t="s">
        <v>3407</v>
      </c>
      <c r="B1165" s="6" t="s">
        <v>3408</v>
      </c>
      <c r="C1165" s="7" t="s">
        <v>3409</v>
      </c>
      <c r="D1165" s="8"/>
      <c r="E1165" s="8"/>
      <c r="F1165" s="8"/>
      <c r="G1165" s="8"/>
      <c r="H1165" s="8"/>
      <c r="I1165" s="8"/>
      <c r="J1165" s="8"/>
      <c r="K1165" s="8"/>
      <c r="L1165" s="8"/>
      <c r="M1165" s="8"/>
      <c r="N1165" s="8"/>
      <c r="O1165" s="8"/>
      <c r="P1165" s="8"/>
      <c r="Q1165" s="8"/>
      <c r="R1165" s="8"/>
      <c r="S1165" s="8"/>
      <c r="T1165" s="8"/>
      <c r="U1165" s="8"/>
      <c r="V1165" s="8"/>
      <c r="W1165" s="8"/>
      <c r="X1165" s="8"/>
      <c r="Y1165" s="8"/>
      <c r="Z1165" s="8"/>
    </row>
    <row r="1166" spans="1:26" ht="45" x14ac:dyDescent="0.25">
      <c r="A1166" s="5" t="s">
        <v>3410</v>
      </c>
      <c r="B1166" s="6" t="s">
        <v>3411</v>
      </c>
      <c r="C1166" s="7" t="s">
        <v>3412</v>
      </c>
      <c r="D1166" s="8"/>
      <c r="E1166" s="8"/>
      <c r="F1166" s="8"/>
      <c r="G1166" s="8"/>
      <c r="H1166" s="8"/>
      <c r="I1166" s="8"/>
      <c r="J1166" s="8"/>
      <c r="K1166" s="8"/>
      <c r="L1166" s="8"/>
      <c r="M1166" s="8"/>
      <c r="N1166" s="8"/>
      <c r="O1166" s="8"/>
      <c r="P1166" s="8"/>
      <c r="Q1166" s="8"/>
      <c r="R1166" s="8"/>
      <c r="S1166" s="8"/>
      <c r="T1166" s="8"/>
      <c r="U1166" s="8"/>
      <c r="V1166" s="8"/>
      <c r="W1166" s="8"/>
      <c r="X1166" s="8"/>
      <c r="Y1166" s="8"/>
      <c r="Z1166" s="8"/>
    </row>
    <row r="1167" spans="1:26" ht="60" x14ac:dyDescent="0.25">
      <c r="A1167" s="5" t="s">
        <v>3413</v>
      </c>
      <c r="B1167" s="6" t="s">
        <v>3414</v>
      </c>
      <c r="C1167" s="7" t="s">
        <v>3415</v>
      </c>
      <c r="D1167" s="8"/>
      <c r="E1167" s="8"/>
      <c r="F1167" s="8"/>
      <c r="G1167" s="8"/>
      <c r="H1167" s="8"/>
      <c r="I1167" s="8"/>
      <c r="J1167" s="8"/>
      <c r="K1167" s="8"/>
      <c r="L1167" s="8"/>
      <c r="M1167" s="8"/>
      <c r="N1167" s="8"/>
      <c r="O1167" s="8"/>
      <c r="P1167" s="8"/>
      <c r="Q1167" s="8"/>
      <c r="R1167" s="8"/>
      <c r="S1167" s="8"/>
      <c r="T1167" s="8"/>
      <c r="U1167" s="8"/>
      <c r="V1167" s="8"/>
      <c r="W1167" s="8"/>
      <c r="X1167" s="8"/>
      <c r="Y1167" s="8"/>
      <c r="Z1167" s="8"/>
    </row>
    <row r="1168" spans="1:26" ht="30" x14ac:dyDescent="0.25">
      <c r="A1168" s="5" t="s">
        <v>3416</v>
      </c>
      <c r="B1168" s="6" t="s">
        <v>3417</v>
      </c>
      <c r="C1168" s="7" t="s">
        <v>3418</v>
      </c>
      <c r="D1168" s="8"/>
      <c r="E1168" s="8"/>
      <c r="F1168" s="8"/>
      <c r="G1168" s="8"/>
      <c r="H1168" s="8"/>
      <c r="I1168" s="8"/>
      <c r="J1168" s="8"/>
      <c r="K1168" s="8"/>
      <c r="L1168" s="8"/>
      <c r="M1168" s="8"/>
      <c r="N1168" s="8"/>
      <c r="O1168" s="8"/>
      <c r="P1168" s="8"/>
      <c r="Q1168" s="8"/>
      <c r="R1168" s="8"/>
      <c r="S1168" s="8"/>
      <c r="T1168" s="8"/>
      <c r="U1168" s="8"/>
      <c r="V1168" s="8"/>
      <c r="W1168" s="8"/>
      <c r="X1168" s="8"/>
      <c r="Y1168" s="8"/>
      <c r="Z1168" s="8"/>
    </row>
    <row r="1169" spans="1:26" ht="60" x14ac:dyDescent="0.25">
      <c r="A1169" s="19" t="s">
        <v>3419</v>
      </c>
      <c r="B1169" s="11">
        <v>20993</v>
      </c>
      <c r="C1169" s="14" t="s">
        <v>3420</v>
      </c>
      <c r="D1169" s="8"/>
      <c r="E1169" s="8"/>
      <c r="F1169" s="8"/>
      <c r="G1169" s="8"/>
      <c r="H1169" s="8"/>
      <c r="I1169" s="8"/>
      <c r="J1169" s="8"/>
      <c r="K1169" s="8"/>
      <c r="L1169" s="8"/>
      <c r="M1169" s="8"/>
      <c r="N1169" s="8"/>
      <c r="O1169" s="8"/>
      <c r="P1169" s="8"/>
      <c r="Q1169" s="8"/>
      <c r="R1169" s="8"/>
      <c r="S1169" s="8"/>
      <c r="T1169" s="8"/>
      <c r="U1169" s="8"/>
      <c r="V1169" s="8"/>
      <c r="W1169" s="8"/>
      <c r="X1169" s="8"/>
      <c r="Y1169" s="8"/>
      <c r="Z1169" s="8"/>
    </row>
    <row r="1170" spans="1:26" ht="60" x14ac:dyDescent="0.25">
      <c r="A1170" s="19" t="s">
        <v>3421</v>
      </c>
      <c r="B1170" s="11">
        <v>20994</v>
      </c>
      <c r="C1170" s="14" t="s">
        <v>3422</v>
      </c>
      <c r="D1170" s="8"/>
      <c r="E1170" s="8"/>
      <c r="F1170" s="8"/>
      <c r="G1170" s="8"/>
      <c r="H1170" s="8"/>
      <c r="I1170" s="8"/>
      <c r="J1170" s="8"/>
      <c r="K1170" s="8"/>
      <c r="L1170" s="8"/>
      <c r="M1170" s="8"/>
      <c r="N1170" s="8"/>
      <c r="O1170" s="8"/>
      <c r="P1170" s="8"/>
      <c r="Q1170" s="8"/>
      <c r="R1170" s="8"/>
      <c r="S1170" s="8"/>
      <c r="T1170" s="8"/>
      <c r="U1170" s="8"/>
      <c r="V1170" s="8"/>
      <c r="W1170" s="8"/>
      <c r="X1170" s="8"/>
      <c r="Y1170" s="8"/>
      <c r="Z1170" s="8"/>
    </row>
    <row r="1171" spans="1:26" ht="30" x14ac:dyDescent="0.25">
      <c r="A1171" s="5" t="s">
        <v>3423</v>
      </c>
      <c r="B1171" s="6" t="s">
        <v>3424</v>
      </c>
      <c r="C1171" s="7" t="s">
        <v>3425</v>
      </c>
      <c r="D1171" s="8"/>
      <c r="E1171" s="8"/>
      <c r="F1171" s="8"/>
      <c r="G1171" s="8"/>
      <c r="H1171" s="8"/>
      <c r="I1171" s="8"/>
      <c r="J1171" s="8"/>
      <c r="K1171" s="8"/>
      <c r="L1171" s="8"/>
      <c r="M1171" s="8"/>
      <c r="N1171" s="8"/>
      <c r="O1171" s="8"/>
      <c r="P1171" s="8"/>
      <c r="Q1171" s="8"/>
      <c r="R1171" s="8"/>
      <c r="S1171" s="8"/>
      <c r="T1171" s="8"/>
      <c r="U1171" s="8"/>
      <c r="V1171" s="8"/>
      <c r="W1171" s="8"/>
      <c r="X1171" s="8"/>
      <c r="Y1171" s="8"/>
      <c r="Z1171" s="8"/>
    </row>
    <row r="1172" spans="1:26" ht="60" x14ac:dyDescent="0.25">
      <c r="A1172" s="5" t="s">
        <v>3426</v>
      </c>
      <c r="B1172" s="6" t="s">
        <v>3427</v>
      </c>
      <c r="C1172" s="7" t="s">
        <v>3428</v>
      </c>
      <c r="D1172" s="8"/>
      <c r="E1172" s="8"/>
      <c r="F1172" s="8"/>
      <c r="G1172" s="8"/>
      <c r="H1172" s="8"/>
      <c r="I1172" s="8"/>
      <c r="J1172" s="8"/>
      <c r="K1172" s="8"/>
      <c r="L1172" s="8"/>
      <c r="M1172" s="8"/>
      <c r="N1172" s="8"/>
      <c r="O1172" s="8"/>
      <c r="P1172" s="8"/>
      <c r="Q1172" s="8"/>
      <c r="R1172" s="8"/>
      <c r="S1172" s="8"/>
      <c r="T1172" s="8"/>
      <c r="U1172" s="8"/>
      <c r="V1172" s="8"/>
      <c r="W1172" s="8"/>
      <c r="X1172" s="8"/>
      <c r="Y1172" s="8"/>
      <c r="Z1172" s="8"/>
    </row>
    <row r="1173" spans="1:26" ht="60" x14ac:dyDescent="0.25">
      <c r="A1173" s="5" t="s">
        <v>3429</v>
      </c>
      <c r="B1173" s="6" t="s">
        <v>3430</v>
      </c>
      <c r="C1173" s="7" t="s">
        <v>3431</v>
      </c>
      <c r="D1173" s="8"/>
      <c r="E1173" s="8"/>
      <c r="F1173" s="8"/>
      <c r="G1173" s="8"/>
      <c r="H1173" s="8"/>
      <c r="I1173" s="8"/>
      <c r="J1173" s="8"/>
      <c r="K1173" s="8"/>
      <c r="L1173" s="8"/>
      <c r="M1173" s="8"/>
      <c r="N1173" s="8"/>
      <c r="O1173" s="8"/>
      <c r="P1173" s="8"/>
      <c r="Q1173" s="8"/>
      <c r="R1173" s="8"/>
      <c r="S1173" s="8"/>
      <c r="T1173" s="8"/>
      <c r="U1173" s="8"/>
      <c r="V1173" s="8"/>
      <c r="W1173" s="8"/>
      <c r="X1173" s="8"/>
      <c r="Y1173" s="8"/>
      <c r="Z1173" s="8"/>
    </row>
    <row r="1174" spans="1:26" ht="30" x14ac:dyDescent="0.25">
      <c r="A1174" s="5" t="s">
        <v>3432</v>
      </c>
      <c r="B1174" s="6" t="s">
        <v>3433</v>
      </c>
      <c r="C1174" s="7" t="s">
        <v>3434</v>
      </c>
      <c r="D1174" s="8"/>
      <c r="E1174" s="8"/>
      <c r="F1174" s="8"/>
      <c r="G1174" s="8"/>
      <c r="H1174" s="8"/>
      <c r="I1174" s="8"/>
      <c r="J1174" s="8"/>
      <c r="K1174" s="8"/>
      <c r="L1174" s="8"/>
      <c r="M1174" s="8"/>
      <c r="N1174" s="8"/>
      <c r="O1174" s="8"/>
      <c r="P1174" s="8"/>
      <c r="Q1174" s="8"/>
      <c r="R1174" s="8"/>
      <c r="S1174" s="8"/>
      <c r="T1174" s="8"/>
      <c r="U1174" s="8"/>
      <c r="V1174" s="8"/>
      <c r="W1174" s="8"/>
      <c r="X1174" s="8"/>
      <c r="Y1174" s="8"/>
      <c r="Z1174" s="8"/>
    </row>
    <row r="1175" spans="1:26" x14ac:dyDescent="0.25">
      <c r="A1175" s="183" t="s">
        <v>3435</v>
      </c>
      <c r="B1175" s="184"/>
      <c r="C1175" s="185"/>
      <c r="D1175" s="8"/>
      <c r="E1175" s="8"/>
      <c r="F1175" s="8"/>
      <c r="G1175" s="8"/>
      <c r="H1175" s="8"/>
      <c r="I1175" s="8"/>
      <c r="J1175" s="8"/>
      <c r="K1175" s="8"/>
      <c r="L1175" s="8"/>
      <c r="M1175" s="8"/>
      <c r="N1175" s="8"/>
      <c r="O1175" s="8"/>
      <c r="P1175" s="8"/>
      <c r="Q1175" s="8"/>
      <c r="R1175" s="8"/>
      <c r="S1175" s="8"/>
      <c r="T1175" s="8"/>
      <c r="U1175" s="8"/>
      <c r="V1175" s="8"/>
      <c r="W1175" s="8"/>
      <c r="X1175" s="8"/>
      <c r="Y1175" s="8"/>
      <c r="Z1175" s="8"/>
    </row>
    <row r="1176" spans="1:26" ht="45" x14ac:dyDescent="0.25">
      <c r="A1176" s="5" t="s">
        <v>3436</v>
      </c>
      <c r="B1176" s="6" t="s">
        <v>3437</v>
      </c>
      <c r="C1176" s="7" t="s">
        <v>3438</v>
      </c>
      <c r="D1176" s="8"/>
      <c r="E1176" s="8"/>
      <c r="F1176" s="8"/>
      <c r="G1176" s="8"/>
      <c r="H1176" s="8"/>
      <c r="I1176" s="8"/>
      <c r="J1176" s="8"/>
      <c r="K1176" s="8"/>
      <c r="L1176" s="8"/>
      <c r="M1176" s="8"/>
      <c r="N1176" s="8"/>
      <c r="O1176" s="8"/>
      <c r="P1176" s="8"/>
      <c r="Q1176" s="8"/>
      <c r="R1176" s="8"/>
      <c r="S1176" s="8"/>
      <c r="T1176" s="8"/>
      <c r="U1176" s="8"/>
      <c r="V1176" s="8"/>
      <c r="W1176" s="8"/>
      <c r="X1176" s="8"/>
      <c r="Y1176" s="8"/>
      <c r="Z1176" s="8"/>
    </row>
    <row r="1177" spans="1:26" ht="45" x14ac:dyDescent="0.25">
      <c r="A1177" s="5" t="s">
        <v>3439</v>
      </c>
      <c r="B1177" s="6" t="s">
        <v>3440</v>
      </c>
      <c r="C1177" s="7" t="s">
        <v>3441</v>
      </c>
      <c r="D1177" s="8"/>
      <c r="E1177" s="8"/>
      <c r="F1177" s="8"/>
      <c r="G1177" s="8"/>
      <c r="H1177" s="8"/>
      <c r="I1177" s="8"/>
      <c r="J1177" s="8"/>
      <c r="K1177" s="8"/>
      <c r="L1177" s="8"/>
      <c r="M1177" s="8"/>
      <c r="N1177" s="8"/>
      <c r="O1177" s="8"/>
      <c r="P1177" s="8"/>
      <c r="Q1177" s="8"/>
      <c r="R1177" s="8"/>
      <c r="S1177" s="8"/>
      <c r="T1177" s="8"/>
      <c r="U1177" s="8"/>
      <c r="V1177" s="8"/>
      <c r="W1177" s="8"/>
      <c r="X1177" s="8"/>
      <c r="Y1177" s="8"/>
      <c r="Z1177" s="8"/>
    </row>
    <row r="1178" spans="1:26" ht="60" x14ac:dyDescent="0.25">
      <c r="A1178" s="5" t="s">
        <v>3442</v>
      </c>
      <c r="B1178" s="6" t="s">
        <v>3443</v>
      </c>
      <c r="C1178" s="7" t="s">
        <v>3444</v>
      </c>
      <c r="D1178" s="8"/>
      <c r="E1178" s="8"/>
      <c r="F1178" s="8"/>
      <c r="G1178" s="8"/>
      <c r="H1178" s="8"/>
      <c r="I1178" s="8"/>
      <c r="J1178" s="8"/>
      <c r="K1178" s="8"/>
      <c r="L1178" s="8"/>
      <c r="M1178" s="8"/>
      <c r="N1178" s="8"/>
      <c r="O1178" s="8"/>
      <c r="P1178" s="8"/>
      <c r="Q1178" s="8"/>
      <c r="R1178" s="8"/>
      <c r="S1178" s="8"/>
      <c r="T1178" s="8"/>
      <c r="U1178" s="8"/>
      <c r="V1178" s="8"/>
      <c r="W1178" s="8"/>
      <c r="X1178" s="8"/>
      <c r="Y1178" s="8"/>
      <c r="Z1178" s="8"/>
    </row>
    <row r="1179" spans="1:26" ht="45" x14ac:dyDescent="0.25">
      <c r="A1179" s="5" t="s">
        <v>3445</v>
      </c>
      <c r="B1179" s="6" t="s">
        <v>3446</v>
      </c>
      <c r="C1179" s="7" t="s">
        <v>3447</v>
      </c>
      <c r="D1179" s="8"/>
      <c r="E1179" s="8"/>
      <c r="F1179" s="8"/>
      <c r="G1179" s="8"/>
      <c r="H1179" s="8"/>
      <c r="I1179" s="8"/>
      <c r="J1179" s="8"/>
      <c r="K1179" s="8"/>
      <c r="L1179" s="8"/>
      <c r="M1179" s="8"/>
      <c r="N1179" s="8"/>
      <c r="O1179" s="8"/>
      <c r="P1179" s="8"/>
      <c r="Q1179" s="8"/>
      <c r="R1179" s="8"/>
      <c r="S1179" s="8"/>
      <c r="T1179" s="8"/>
      <c r="U1179" s="8"/>
      <c r="V1179" s="8"/>
      <c r="W1179" s="8"/>
      <c r="X1179" s="8"/>
      <c r="Y1179" s="8"/>
      <c r="Z1179" s="8"/>
    </row>
    <row r="1180" spans="1:26" ht="75" x14ac:dyDescent="0.25">
      <c r="A1180" s="5" t="s">
        <v>3448</v>
      </c>
      <c r="B1180" s="6" t="s">
        <v>3449</v>
      </c>
      <c r="C1180" s="7" t="s">
        <v>3450</v>
      </c>
      <c r="D1180" s="8"/>
      <c r="E1180" s="8"/>
      <c r="F1180" s="8"/>
      <c r="G1180" s="8"/>
      <c r="H1180" s="8"/>
      <c r="I1180" s="8"/>
      <c r="J1180" s="8"/>
      <c r="K1180" s="8"/>
      <c r="L1180" s="8"/>
      <c r="M1180" s="8"/>
      <c r="N1180" s="8"/>
      <c r="O1180" s="8"/>
      <c r="P1180" s="8"/>
      <c r="Q1180" s="8"/>
      <c r="R1180" s="8"/>
      <c r="S1180" s="8"/>
      <c r="T1180" s="8"/>
      <c r="U1180" s="8"/>
      <c r="V1180" s="8"/>
      <c r="W1180" s="8"/>
      <c r="X1180" s="8"/>
      <c r="Y1180" s="8"/>
      <c r="Z1180" s="8"/>
    </row>
    <row r="1181" spans="1:26" ht="45" x14ac:dyDescent="0.25">
      <c r="A1181" s="5" t="s">
        <v>3451</v>
      </c>
      <c r="B1181" s="6" t="s">
        <v>3452</v>
      </c>
      <c r="C1181" s="7" t="s">
        <v>3453</v>
      </c>
      <c r="D1181" s="8"/>
      <c r="E1181" s="8"/>
      <c r="F1181" s="8"/>
      <c r="G1181" s="8"/>
      <c r="H1181" s="8"/>
      <c r="I1181" s="8"/>
      <c r="J1181" s="8"/>
      <c r="K1181" s="8"/>
      <c r="L1181" s="8"/>
      <c r="M1181" s="8"/>
      <c r="N1181" s="8"/>
      <c r="O1181" s="8"/>
      <c r="P1181" s="8"/>
      <c r="Q1181" s="8"/>
      <c r="R1181" s="8"/>
      <c r="S1181" s="8"/>
      <c r="T1181" s="8"/>
      <c r="U1181" s="8"/>
      <c r="V1181" s="8"/>
      <c r="W1181" s="8"/>
      <c r="X1181" s="8"/>
      <c r="Y1181" s="8"/>
      <c r="Z1181" s="8"/>
    </row>
    <row r="1182" spans="1:26" ht="45" x14ac:dyDescent="0.25">
      <c r="A1182" s="5" t="s">
        <v>3454</v>
      </c>
      <c r="B1182" s="6" t="s">
        <v>3455</v>
      </c>
      <c r="C1182" s="7" t="s">
        <v>3456</v>
      </c>
      <c r="D1182" s="8"/>
      <c r="E1182" s="8"/>
      <c r="F1182" s="8"/>
      <c r="G1182" s="8"/>
      <c r="H1182" s="8"/>
      <c r="I1182" s="8"/>
      <c r="J1182" s="8"/>
      <c r="K1182" s="8"/>
      <c r="L1182" s="8"/>
      <c r="M1182" s="8"/>
      <c r="N1182" s="8"/>
      <c r="O1182" s="8"/>
      <c r="P1182" s="8"/>
      <c r="Q1182" s="8"/>
      <c r="R1182" s="8"/>
      <c r="S1182" s="8"/>
      <c r="T1182" s="8"/>
      <c r="U1182" s="8"/>
      <c r="V1182" s="8"/>
      <c r="W1182" s="8"/>
      <c r="X1182" s="8"/>
      <c r="Y1182" s="8"/>
      <c r="Z1182" s="8"/>
    </row>
    <row r="1183" spans="1:26" ht="45" x14ac:dyDescent="0.25">
      <c r="A1183" s="5" t="s">
        <v>3457</v>
      </c>
      <c r="B1183" s="6" t="s">
        <v>3458</v>
      </c>
      <c r="C1183" s="7" t="s">
        <v>3459</v>
      </c>
      <c r="D1183" s="8"/>
      <c r="E1183" s="8"/>
      <c r="F1183" s="8"/>
      <c r="G1183" s="8"/>
      <c r="H1183" s="8"/>
      <c r="I1183" s="8"/>
      <c r="J1183" s="8"/>
      <c r="K1183" s="8"/>
      <c r="L1183" s="8"/>
      <c r="M1183" s="8"/>
      <c r="N1183" s="8"/>
      <c r="O1183" s="8"/>
      <c r="P1183" s="8"/>
      <c r="Q1183" s="8"/>
      <c r="R1183" s="8"/>
      <c r="S1183" s="8"/>
      <c r="T1183" s="8"/>
      <c r="U1183" s="8"/>
      <c r="V1183" s="8"/>
      <c r="W1183" s="8"/>
      <c r="X1183" s="8"/>
      <c r="Y1183" s="8"/>
      <c r="Z1183" s="8"/>
    </row>
    <row r="1184" spans="1:26" ht="60" x14ac:dyDescent="0.25">
      <c r="A1184" s="5" t="s">
        <v>3460</v>
      </c>
      <c r="B1184" s="16" t="s">
        <v>3461</v>
      </c>
      <c r="C1184" s="7" t="s">
        <v>3462</v>
      </c>
      <c r="D1184" s="8"/>
      <c r="E1184" s="8"/>
      <c r="F1184" s="8"/>
      <c r="G1184" s="8"/>
      <c r="H1184" s="8"/>
      <c r="I1184" s="8"/>
      <c r="J1184" s="8"/>
      <c r="K1184" s="8"/>
      <c r="L1184" s="8"/>
      <c r="M1184" s="8"/>
      <c r="N1184" s="8"/>
      <c r="O1184" s="8"/>
      <c r="P1184" s="8"/>
      <c r="Q1184" s="8"/>
      <c r="R1184" s="8"/>
      <c r="S1184" s="8"/>
      <c r="T1184" s="8"/>
      <c r="U1184" s="8"/>
      <c r="V1184" s="8"/>
      <c r="W1184" s="8"/>
      <c r="X1184" s="8"/>
      <c r="Y1184" s="8"/>
      <c r="Z1184" s="8"/>
    </row>
    <row r="1185" spans="1:26" ht="45" x14ac:dyDescent="0.25">
      <c r="A1185" s="5" t="s">
        <v>3463</v>
      </c>
      <c r="B1185" s="6" t="s">
        <v>3464</v>
      </c>
      <c r="C1185" s="7" t="s">
        <v>3465</v>
      </c>
      <c r="D1185" s="8"/>
      <c r="E1185" s="8"/>
      <c r="F1185" s="8"/>
      <c r="G1185" s="8"/>
      <c r="H1185" s="8"/>
      <c r="I1185" s="8"/>
      <c r="J1185" s="8"/>
      <c r="K1185" s="8"/>
      <c r="L1185" s="8"/>
      <c r="M1185" s="8"/>
      <c r="N1185" s="8"/>
      <c r="O1185" s="8"/>
      <c r="P1185" s="8"/>
      <c r="Q1185" s="8"/>
      <c r="R1185" s="8"/>
      <c r="S1185" s="8"/>
      <c r="T1185" s="8"/>
      <c r="U1185" s="8"/>
      <c r="V1185" s="8"/>
      <c r="W1185" s="8"/>
      <c r="X1185" s="8"/>
      <c r="Y1185" s="8"/>
      <c r="Z1185" s="8"/>
    </row>
    <row r="1186" spans="1:26" ht="45" x14ac:dyDescent="0.25">
      <c r="A1186" s="5" t="s">
        <v>3466</v>
      </c>
      <c r="B1186" s="6" t="s">
        <v>3467</v>
      </c>
      <c r="C1186" s="7" t="s">
        <v>3468</v>
      </c>
      <c r="D1186" s="8"/>
      <c r="E1186" s="8"/>
      <c r="F1186" s="8"/>
      <c r="G1186" s="8"/>
      <c r="H1186" s="8"/>
      <c r="I1186" s="8"/>
      <c r="J1186" s="8"/>
      <c r="K1186" s="8"/>
      <c r="L1186" s="8"/>
      <c r="M1186" s="8"/>
      <c r="N1186" s="8"/>
      <c r="O1186" s="8"/>
      <c r="P1186" s="8"/>
      <c r="Q1186" s="8"/>
      <c r="R1186" s="8"/>
      <c r="S1186" s="8"/>
      <c r="T1186" s="8"/>
      <c r="U1186" s="8"/>
      <c r="V1186" s="8"/>
      <c r="W1186" s="8"/>
      <c r="X1186" s="8"/>
      <c r="Y1186" s="8"/>
      <c r="Z1186" s="8"/>
    </row>
    <row r="1187" spans="1:26" ht="60" x14ac:dyDescent="0.25">
      <c r="A1187" s="5" t="s">
        <v>3469</v>
      </c>
      <c r="B1187" s="6" t="s">
        <v>3470</v>
      </c>
      <c r="C1187" s="7" t="s">
        <v>3471</v>
      </c>
      <c r="D1187" s="8"/>
      <c r="E1187" s="8"/>
      <c r="F1187" s="8"/>
      <c r="G1187" s="8"/>
      <c r="H1187" s="8"/>
      <c r="I1187" s="8"/>
      <c r="J1187" s="8"/>
      <c r="K1187" s="8"/>
      <c r="L1187" s="8"/>
      <c r="M1187" s="8"/>
      <c r="N1187" s="8"/>
      <c r="O1187" s="8"/>
      <c r="P1187" s="8"/>
      <c r="Q1187" s="8"/>
      <c r="R1187" s="8"/>
      <c r="S1187" s="8"/>
      <c r="T1187" s="8"/>
      <c r="U1187" s="8"/>
      <c r="V1187" s="8"/>
      <c r="W1187" s="8"/>
      <c r="X1187" s="8"/>
      <c r="Y1187" s="8"/>
      <c r="Z1187" s="8"/>
    </row>
    <row r="1188" spans="1:26" ht="45" x14ac:dyDescent="0.25">
      <c r="A1188" s="5" t="s">
        <v>3472</v>
      </c>
      <c r="B1188" s="6" t="s">
        <v>3473</v>
      </c>
      <c r="C1188" s="7" t="s">
        <v>3474</v>
      </c>
      <c r="D1188" s="8"/>
      <c r="E1188" s="8"/>
      <c r="F1188" s="8"/>
      <c r="G1188" s="8"/>
      <c r="H1188" s="8"/>
      <c r="I1188" s="8"/>
      <c r="J1188" s="8"/>
      <c r="K1188" s="8"/>
      <c r="L1188" s="8"/>
      <c r="M1188" s="8"/>
      <c r="N1188" s="8"/>
      <c r="O1188" s="8"/>
      <c r="P1188" s="8"/>
      <c r="Q1188" s="8"/>
      <c r="R1188" s="8"/>
      <c r="S1188" s="8"/>
      <c r="T1188" s="8"/>
      <c r="U1188" s="8"/>
      <c r="V1188" s="8"/>
      <c r="W1188" s="8"/>
      <c r="X1188" s="8"/>
      <c r="Y1188" s="8"/>
      <c r="Z1188" s="8"/>
    </row>
    <row r="1189" spans="1:26" ht="75" x14ac:dyDescent="0.25">
      <c r="A1189" s="5" t="s">
        <v>3475</v>
      </c>
      <c r="B1189" s="6" t="s">
        <v>3476</v>
      </c>
      <c r="C1189" s="7" t="s">
        <v>3477</v>
      </c>
      <c r="D1189" s="8"/>
      <c r="E1189" s="8"/>
      <c r="F1189" s="8"/>
      <c r="G1189" s="8"/>
      <c r="H1189" s="8"/>
      <c r="I1189" s="8"/>
      <c r="J1189" s="8"/>
      <c r="K1189" s="8"/>
      <c r="L1189" s="8"/>
      <c r="M1189" s="8"/>
      <c r="N1189" s="8"/>
      <c r="O1189" s="8"/>
      <c r="P1189" s="8"/>
      <c r="Q1189" s="8"/>
      <c r="R1189" s="8"/>
      <c r="S1189" s="8"/>
      <c r="T1189" s="8"/>
      <c r="U1189" s="8"/>
      <c r="V1189" s="8"/>
      <c r="W1189" s="8"/>
      <c r="X1189" s="8"/>
      <c r="Y1189" s="8"/>
      <c r="Z1189" s="8"/>
    </row>
    <row r="1190" spans="1:26" ht="30" x14ac:dyDescent="0.25">
      <c r="A1190" s="5" t="s">
        <v>3478</v>
      </c>
      <c r="B1190" s="6" t="s">
        <v>3479</v>
      </c>
      <c r="C1190" s="7" t="s">
        <v>3480</v>
      </c>
      <c r="D1190" s="8"/>
      <c r="E1190" s="8"/>
      <c r="F1190" s="8"/>
      <c r="G1190" s="8"/>
      <c r="H1190" s="8"/>
      <c r="I1190" s="8"/>
      <c r="J1190" s="8"/>
      <c r="K1190" s="8"/>
      <c r="L1190" s="8"/>
      <c r="M1190" s="8"/>
      <c r="N1190" s="8"/>
      <c r="O1190" s="8"/>
      <c r="P1190" s="8"/>
      <c r="Q1190" s="8"/>
      <c r="R1190" s="8"/>
      <c r="S1190" s="8"/>
      <c r="T1190" s="8"/>
      <c r="U1190" s="8"/>
      <c r="V1190" s="8"/>
      <c r="W1190" s="8"/>
      <c r="X1190" s="8"/>
      <c r="Y1190" s="8"/>
      <c r="Z1190" s="8"/>
    </row>
    <row r="1191" spans="1:26" ht="60" x14ac:dyDescent="0.25">
      <c r="A1191" s="5" t="s">
        <v>3481</v>
      </c>
      <c r="B1191" s="16" t="s">
        <v>3482</v>
      </c>
      <c r="C1191" s="23" t="s">
        <v>3483</v>
      </c>
      <c r="D1191" s="8"/>
      <c r="E1191" s="8"/>
      <c r="F1191" s="8"/>
      <c r="G1191" s="8"/>
      <c r="H1191" s="8"/>
      <c r="I1191" s="8"/>
      <c r="J1191" s="8"/>
      <c r="K1191" s="8"/>
      <c r="L1191" s="8"/>
      <c r="M1191" s="8"/>
      <c r="N1191" s="8"/>
      <c r="O1191" s="8"/>
      <c r="P1191" s="8"/>
      <c r="Q1191" s="8"/>
      <c r="R1191" s="8"/>
      <c r="S1191" s="8"/>
      <c r="T1191" s="8"/>
      <c r="U1191" s="8"/>
      <c r="V1191" s="8"/>
      <c r="W1191" s="8"/>
      <c r="X1191" s="8"/>
      <c r="Y1191" s="8"/>
      <c r="Z1191" s="8"/>
    </row>
    <row r="1192" spans="1:26" ht="60" x14ac:dyDescent="0.25">
      <c r="A1192" s="5" t="s">
        <v>3484</v>
      </c>
      <c r="B1192" s="16" t="s">
        <v>3485</v>
      </c>
      <c r="C1192" s="23" t="s">
        <v>3486</v>
      </c>
      <c r="D1192" s="8"/>
      <c r="E1192" s="8"/>
      <c r="F1192" s="8"/>
      <c r="G1192" s="8"/>
      <c r="H1192" s="8"/>
      <c r="I1192" s="8"/>
      <c r="J1192" s="8"/>
      <c r="K1192" s="8"/>
      <c r="L1192" s="8"/>
      <c r="M1192" s="8"/>
      <c r="N1192" s="8"/>
      <c r="O1192" s="8"/>
      <c r="P1192" s="8"/>
      <c r="Q1192" s="8"/>
      <c r="R1192" s="8"/>
      <c r="S1192" s="8"/>
      <c r="T1192" s="8"/>
      <c r="U1192" s="8"/>
      <c r="V1192" s="8"/>
      <c r="W1192" s="8"/>
      <c r="X1192" s="8"/>
      <c r="Y1192" s="8"/>
      <c r="Z1192" s="8"/>
    </row>
    <row r="1193" spans="1:26" ht="45" x14ac:dyDescent="0.25">
      <c r="A1193" s="5" t="s">
        <v>3487</v>
      </c>
      <c r="B1193" s="16" t="s">
        <v>3488</v>
      </c>
      <c r="C1193" s="128" t="s">
        <v>5980</v>
      </c>
      <c r="D1193" s="8"/>
      <c r="E1193" s="8"/>
      <c r="F1193" s="8"/>
      <c r="G1193" s="8"/>
      <c r="H1193" s="8"/>
      <c r="I1193" s="8"/>
      <c r="J1193" s="8"/>
      <c r="K1193" s="8"/>
      <c r="L1193" s="8"/>
      <c r="M1193" s="8"/>
      <c r="N1193" s="8"/>
      <c r="O1193" s="8"/>
      <c r="P1193" s="8"/>
      <c r="Q1193" s="8"/>
      <c r="R1193" s="8"/>
      <c r="S1193" s="8"/>
      <c r="T1193" s="8"/>
      <c r="U1193" s="8"/>
      <c r="V1193" s="8"/>
      <c r="W1193" s="8"/>
      <c r="X1193" s="8"/>
      <c r="Y1193" s="8"/>
      <c r="Z1193" s="8"/>
    </row>
    <row r="1194" spans="1:26" ht="60" x14ac:dyDescent="0.25">
      <c r="A1194" s="5" t="s">
        <v>3490</v>
      </c>
      <c r="B1194" s="16" t="s">
        <v>3491</v>
      </c>
      <c r="C1194" s="23" t="s">
        <v>3492</v>
      </c>
      <c r="D1194" s="8"/>
      <c r="E1194" s="8"/>
      <c r="F1194" s="8"/>
      <c r="G1194" s="8"/>
      <c r="H1194" s="8"/>
      <c r="I1194" s="8"/>
      <c r="J1194" s="8"/>
      <c r="K1194" s="8"/>
      <c r="L1194" s="8"/>
      <c r="M1194" s="8"/>
      <c r="N1194" s="8"/>
      <c r="O1194" s="8"/>
      <c r="P1194" s="8"/>
      <c r="Q1194" s="8"/>
      <c r="R1194" s="8"/>
      <c r="S1194" s="8"/>
      <c r="T1194" s="8"/>
      <c r="U1194" s="8"/>
      <c r="V1194" s="8"/>
      <c r="W1194" s="8"/>
      <c r="X1194" s="8"/>
      <c r="Y1194" s="8"/>
      <c r="Z1194" s="8"/>
    </row>
    <row r="1195" spans="1:26" ht="45" x14ac:dyDescent="0.25">
      <c r="A1195" s="5" t="s">
        <v>3493</v>
      </c>
      <c r="B1195" s="16" t="s">
        <v>3494</v>
      </c>
      <c r="C1195" s="23" t="s">
        <v>3495</v>
      </c>
      <c r="D1195" s="8"/>
      <c r="E1195" s="8"/>
      <c r="F1195" s="8"/>
      <c r="G1195" s="8"/>
      <c r="H1195" s="8"/>
      <c r="I1195" s="8"/>
      <c r="J1195" s="8"/>
      <c r="K1195" s="8"/>
      <c r="L1195" s="8"/>
      <c r="M1195" s="8"/>
      <c r="N1195" s="8"/>
      <c r="O1195" s="8"/>
      <c r="P1195" s="8"/>
      <c r="Q1195" s="8"/>
      <c r="R1195" s="8"/>
      <c r="S1195" s="8"/>
      <c r="T1195" s="8"/>
      <c r="U1195" s="8"/>
      <c r="V1195" s="8"/>
      <c r="W1195" s="8"/>
      <c r="X1195" s="8"/>
      <c r="Y1195" s="8"/>
      <c r="Z1195" s="8"/>
    </row>
    <row r="1196" spans="1:26" ht="45" x14ac:dyDescent="0.25">
      <c r="A1196" s="5" t="s">
        <v>3496</v>
      </c>
      <c r="B1196" s="16" t="s">
        <v>3497</v>
      </c>
      <c r="C1196" s="23" t="s">
        <v>3498</v>
      </c>
      <c r="D1196" s="8"/>
      <c r="E1196" s="8"/>
      <c r="F1196" s="8"/>
      <c r="G1196" s="8"/>
      <c r="H1196" s="8"/>
      <c r="I1196" s="8"/>
      <c r="J1196" s="8"/>
      <c r="K1196" s="8"/>
      <c r="L1196" s="8"/>
      <c r="M1196" s="8"/>
      <c r="N1196" s="8"/>
      <c r="O1196" s="8"/>
      <c r="P1196" s="8"/>
      <c r="Q1196" s="8"/>
      <c r="R1196" s="8"/>
      <c r="S1196" s="8"/>
      <c r="T1196" s="8"/>
      <c r="U1196" s="8"/>
      <c r="V1196" s="8"/>
      <c r="W1196" s="8"/>
      <c r="X1196" s="8"/>
      <c r="Y1196" s="8"/>
      <c r="Z1196" s="8"/>
    </row>
    <row r="1197" spans="1:26" ht="45" x14ac:dyDescent="0.25">
      <c r="A1197" s="5" t="s">
        <v>3499</v>
      </c>
      <c r="B1197" s="16" t="s">
        <v>3500</v>
      </c>
      <c r="C1197" s="23" t="s">
        <v>3501</v>
      </c>
      <c r="D1197" s="8"/>
      <c r="E1197" s="8"/>
      <c r="F1197" s="8"/>
      <c r="G1197" s="8"/>
      <c r="H1197" s="8"/>
      <c r="I1197" s="8"/>
      <c r="J1197" s="8"/>
      <c r="K1197" s="8"/>
      <c r="L1197" s="8"/>
      <c r="M1197" s="8"/>
      <c r="N1197" s="8"/>
      <c r="O1197" s="8"/>
      <c r="P1197" s="8"/>
      <c r="Q1197" s="8"/>
      <c r="R1197" s="8"/>
      <c r="S1197" s="8"/>
      <c r="T1197" s="8"/>
      <c r="U1197" s="8"/>
      <c r="V1197" s="8"/>
      <c r="W1197" s="8"/>
      <c r="X1197" s="8"/>
      <c r="Y1197" s="8"/>
      <c r="Z1197" s="8"/>
    </row>
    <row r="1198" spans="1:26" ht="45" x14ac:dyDescent="0.25">
      <c r="A1198" s="5" t="s">
        <v>3502</v>
      </c>
      <c r="B1198" s="16" t="s">
        <v>3503</v>
      </c>
      <c r="C1198" s="7" t="s">
        <v>3504</v>
      </c>
      <c r="D1198" s="8"/>
      <c r="E1198" s="8"/>
      <c r="F1198" s="8"/>
      <c r="G1198" s="8"/>
      <c r="H1198" s="8"/>
      <c r="I1198" s="8"/>
      <c r="J1198" s="8"/>
      <c r="K1198" s="8"/>
      <c r="L1198" s="8"/>
      <c r="M1198" s="8"/>
      <c r="N1198" s="8"/>
      <c r="O1198" s="8"/>
      <c r="P1198" s="8"/>
      <c r="Q1198" s="8"/>
      <c r="R1198" s="8"/>
      <c r="S1198" s="8"/>
      <c r="T1198" s="8"/>
      <c r="U1198" s="8"/>
      <c r="V1198" s="8"/>
      <c r="W1198" s="8"/>
      <c r="X1198" s="8"/>
      <c r="Y1198" s="8"/>
      <c r="Z1198" s="8"/>
    </row>
    <row r="1199" spans="1:26" ht="45" x14ac:dyDescent="0.25">
      <c r="A1199" s="5" t="s">
        <v>3505</v>
      </c>
      <c r="B1199" s="16" t="s">
        <v>3506</v>
      </c>
      <c r="C1199" s="14" t="s">
        <v>3507</v>
      </c>
      <c r="D1199" s="8"/>
      <c r="E1199" s="8"/>
      <c r="F1199" s="8"/>
      <c r="G1199" s="8"/>
      <c r="H1199" s="8"/>
      <c r="I1199" s="8"/>
      <c r="J1199" s="8"/>
      <c r="K1199" s="8"/>
      <c r="L1199" s="8"/>
      <c r="M1199" s="8"/>
      <c r="N1199" s="8"/>
      <c r="O1199" s="8"/>
      <c r="P1199" s="8"/>
      <c r="Q1199" s="8"/>
      <c r="R1199" s="8"/>
      <c r="S1199" s="8"/>
      <c r="T1199" s="8"/>
      <c r="U1199" s="8"/>
      <c r="V1199" s="8"/>
      <c r="W1199" s="8"/>
      <c r="X1199" s="8"/>
      <c r="Y1199" s="8"/>
      <c r="Z1199" s="8"/>
    </row>
    <row r="1200" spans="1:26" ht="60" x14ac:dyDescent="0.25">
      <c r="A1200" s="5" t="s">
        <v>3508</v>
      </c>
      <c r="B1200" s="16" t="s">
        <v>3509</v>
      </c>
      <c r="C1200" s="9" t="s">
        <v>3510</v>
      </c>
      <c r="D1200" s="8"/>
      <c r="E1200" s="8"/>
      <c r="F1200" s="8"/>
      <c r="G1200" s="8"/>
      <c r="H1200" s="8"/>
      <c r="I1200" s="8"/>
      <c r="J1200" s="8"/>
      <c r="K1200" s="8"/>
      <c r="L1200" s="8"/>
      <c r="M1200" s="8"/>
      <c r="N1200" s="8"/>
      <c r="O1200" s="8"/>
      <c r="P1200" s="8"/>
      <c r="Q1200" s="8"/>
      <c r="R1200" s="8"/>
      <c r="S1200" s="8"/>
      <c r="T1200" s="8"/>
      <c r="U1200" s="8"/>
      <c r="V1200" s="8"/>
      <c r="W1200" s="8"/>
      <c r="X1200" s="8"/>
      <c r="Y1200" s="8"/>
      <c r="Z1200" s="8"/>
    </row>
    <row r="1201" spans="1:26" ht="45" x14ac:dyDescent="0.25">
      <c r="A1201" s="5" t="s">
        <v>3511</v>
      </c>
      <c r="B1201" s="6" t="s">
        <v>3512</v>
      </c>
      <c r="C1201" s="7" t="s">
        <v>3513</v>
      </c>
      <c r="D1201" s="8"/>
      <c r="E1201" s="8"/>
      <c r="F1201" s="8"/>
      <c r="G1201" s="8"/>
      <c r="H1201" s="8"/>
      <c r="I1201" s="8"/>
      <c r="J1201" s="8"/>
      <c r="K1201" s="8"/>
      <c r="L1201" s="8"/>
      <c r="M1201" s="8"/>
      <c r="N1201" s="8"/>
      <c r="O1201" s="8"/>
      <c r="P1201" s="8"/>
      <c r="Q1201" s="8"/>
      <c r="R1201" s="8"/>
      <c r="S1201" s="8"/>
      <c r="T1201" s="8"/>
      <c r="U1201" s="8"/>
      <c r="V1201" s="8"/>
      <c r="W1201" s="8"/>
      <c r="X1201" s="8"/>
      <c r="Y1201" s="8"/>
      <c r="Z1201" s="8"/>
    </row>
    <row r="1202" spans="1:26" ht="60" x14ac:dyDescent="0.25">
      <c r="A1202" s="5" t="s">
        <v>3514</v>
      </c>
      <c r="B1202" s="6" t="s">
        <v>3515</v>
      </c>
      <c r="C1202" s="7" t="s">
        <v>3516</v>
      </c>
      <c r="D1202" s="8"/>
      <c r="E1202" s="8"/>
      <c r="F1202" s="8"/>
      <c r="G1202" s="8"/>
      <c r="H1202" s="8"/>
      <c r="I1202" s="8"/>
      <c r="J1202" s="8"/>
      <c r="K1202" s="8"/>
      <c r="L1202" s="8"/>
      <c r="M1202" s="8"/>
      <c r="N1202" s="8"/>
      <c r="O1202" s="8"/>
      <c r="P1202" s="8"/>
      <c r="Q1202" s="8"/>
      <c r="R1202" s="8"/>
      <c r="S1202" s="8"/>
      <c r="T1202" s="8"/>
      <c r="U1202" s="8"/>
      <c r="V1202" s="8"/>
      <c r="W1202" s="8"/>
      <c r="X1202" s="8"/>
      <c r="Y1202" s="8"/>
      <c r="Z1202" s="8"/>
    </row>
    <row r="1203" spans="1:26" x14ac:dyDescent="0.25">
      <c r="A1203" s="5" t="s">
        <v>3517</v>
      </c>
      <c r="B1203" s="6" t="s">
        <v>3518</v>
      </c>
      <c r="C1203" s="7" t="s">
        <v>3519</v>
      </c>
      <c r="D1203" s="8"/>
      <c r="E1203" s="8"/>
      <c r="F1203" s="8"/>
      <c r="G1203" s="8"/>
      <c r="H1203" s="8"/>
      <c r="I1203" s="8"/>
      <c r="J1203" s="8"/>
      <c r="K1203" s="8"/>
      <c r="L1203" s="8"/>
      <c r="M1203" s="8"/>
      <c r="N1203" s="8"/>
      <c r="O1203" s="8"/>
      <c r="P1203" s="8"/>
      <c r="Q1203" s="8"/>
      <c r="R1203" s="8"/>
      <c r="S1203" s="8"/>
      <c r="T1203" s="8"/>
      <c r="U1203" s="8"/>
      <c r="V1203" s="8"/>
      <c r="W1203" s="8"/>
      <c r="X1203" s="8"/>
      <c r="Y1203" s="8"/>
      <c r="Z1203" s="8"/>
    </row>
    <row r="1204" spans="1:26" ht="45" x14ac:dyDescent="0.25">
      <c r="A1204" s="5" t="s">
        <v>3520</v>
      </c>
      <c r="B1204" s="6" t="s">
        <v>3521</v>
      </c>
      <c r="C1204" s="7" t="s">
        <v>3522</v>
      </c>
      <c r="D1204" s="8"/>
      <c r="E1204" s="8"/>
      <c r="F1204" s="8"/>
      <c r="G1204" s="8"/>
      <c r="H1204" s="8"/>
      <c r="I1204" s="8"/>
      <c r="J1204" s="8"/>
      <c r="K1204" s="8"/>
      <c r="L1204" s="8"/>
      <c r="M1204" s="8"/>
      <c r="N1204" s="8"/>
      <c r="O1204" s="8"/>
      <c r="P1204" s="8"/>
      <c r="Q1204" s="8"/>
      <c r="R1204" s="8"/>
      <c r="S1204" s="8"/>
      <c r="T1204" s="8"/>
      <c r="U1204" s="8"/>
      <c r="V1204" s="8"/>
      <c r="W1204" s="8"/>
      <c r="X1204" s="8"/>
      <c r="Y1204" s="8"/>
      <c r="Z1204" s="8"/>
    </row>
    <row r="1205" spans="1:26" ht="60" x14ac:dyDescent="0.25">
      <c r="A1205" s="5" t="s">
        <v>3523</v>
      </c>
      <c r="B1205" s="6" t="s">
        <v>3524</v>
      </c>
      <c r="C1205" s="7" t="s">
        <v>3525</v>
      </c>
      <c r="D1205" s="8"/>
      <c r="E1205" s="8"/>
      <c r="F1205" s="8"/>
      <c r="G1205" s="8"/>
      <c r="H1205" s="8"/>
      <c r="I1205" s="8"/>
      <c r="J1205" s="8"/>
      <c r="K1205" s="8"/>
      <c r="L1205" s="8"/>
      <c r="M1205" s="8"/>
      <c r="N1205" s="8"/>
      <c r="O1205" s="8"/>
      <c r="P1205" s="8"/>
      <c r="Q1205" s="8"/>
      <c r="R1205" s="8"/>
      <c r="S1205" s="8"/>
      <c r="T1205" s="8"/>
      <c r="U1205" s="8"/>
      <c r="V1205" s="8"/>
      <c r="W1205" s="8"/>
      <c r="X1205" s="8"/>
      <c r="Y1205" s="8"/>
      <c r="Z1205" s="8"/>
    </row>
    <row r="1206" spans="1:26" ht="45" x14ac:dyDescent="0.25">
      <c r="A1206" s="5" t="s">
        <v>3526</v>
      </c>
      <c r="B1206" s="16" t="s">
        <v>3527</v>
      </c>
      <c r="C1206" s="7" t="s">
        <v>3528</v>
      </c>
      <c r="D1206" s="8"/>
      <c r="E1206" s="8"/>
      <c r="F1206" s="8"/>
      <c r="G1206" s="8"/>
      <c r="H1206" s="8"/>
      <c r="I1206" s="8"/>
      <c r="J1206" s="8"/>
      <c r="K1206" s="8"/>
      <c r="L1206" s="8"/>
      <c r="M1206" s="8"/>
      <c r="N1206" s="8"/>
      <c r="O1206" s="8"/>
      <c r="P1206" s="8"/>
      <c r="Q1206" s="8"/>
      <c r="R1206" s="8"/>
      <c r="S1206" s="8"/>
      <c r="T1206" s="8"/>
      <c r="U1206" s="8"/>
      <c r="V1206" s="8"/>
      <c r="W1206" s="8"/>
      <c r="X1206" s="8"/>
      <c r="Y1206" s="8"/>
      <c r="Z1206" s="8"/>
    </row>
    <row r="1207" spans="1:26" ht="60" x14ac:dyDescent="0.25">
      <c r="A1207" s="5" t="s">
        <v>3529</v>
      </c>
      <c r="B1207" s="6" t="s">
        <v>3530</v>
      </c>
      <c r="C1207" s="7" t="s">
        <v>3531</v>
      </c>
      <c r="D1207" s="8"/>
      <c r="E1207" s="8"/>
      <c r="F1207" s="8"/>
      <c r="G1207" s="8"/>
      <c r="H1207" s="8"/>
      <c r="I1207" s="8"/>
      <c r="J1207" s="8"/>
      <c r="K1207" s="8"/>
      <c r="L1207" s="8"/>
      <c r="M1207" s="8"/>
      <c r="N1207" s="8"/>
      <c r="O1207" s="8"/>
      <c r="P1207" s="8"/>
      <c r="Q1207" s="8"/>
      <c r="R1207" s="8"/>
      <c r="S1207" s="8"/>
      <c r="T1207" s="8"/>
      <c r="U1207" s="8"/>
      <c r="V1207" s="8"/>
      <c r="W1207" s="8"/>
      <c r="X1207" s="8"/>
      <c r="Y1207" s="8"/>
      <c r="Z1207" s="8"/>
    </row>
    <row r="1208" spans="1:26" ht="45" x14ac:dyDescent="0.25">
      <c r="A1208" s="5" t="s">
        <v>3532</v>
      </c>
      <c r="B1208" s="6" t="s">
        <v>3533</v>
      </c>
      <c r="C1208" s="7" t="s">
        <v>3534</v>
      </c>
      <c r="D1208" s="8"/>
      <c r="E1208" s="8"/>
      <c r="F1208" s="8"/>
      <c r="G1208" s="8"/>
      <c r="H1208" s="8"/>
      <c r="I1208" s="8"/>
      <c r="J1208" s="8"/>
      <c r="K1208" s="8"/>
      <c r="L1208" s="8"/>
      <c r="M1208" s="8"/>
      <c r="N1208" s="8"/>
      <c r="O1208" s="8"/>
      <c r="P1208" s="8"/>
      <c r="Q1208" s="8"/>
      <c r="R1208" s="8"/>
      <c r="S1208" s="8"/>
      <c r="T1208" s="8"/>
      <c r="U1208" s="8"/>
      <c r="V1208" s="8"/>
      <c r="W1208" s="8"/>
      <c r="X1208" s="8"/>
      <c r="Y1208" s="8"/>
      <c r="Z1208" s="8"/>
    </row>
    <row r="1209" spans="1:26" ht="30" x14ac:dyDescent="0.25">
      <c r="A1209" s="5" t="s">
        <v>3535</v>
      </c>
      <c r="B1209" s="6" t="s">
        <v>3536</v>
      </c>
      <c r="C1209" s="7" t="s">
        <v>3537</v>
      </c>
      <c r="D1209" s="8"/>
      <c r="E1209" s="8"/>
      <c r="F1209" s="8"/>
      <c r="G1209" s="8"/>
      <c r="H1209" s="8"/>
      <c r="I1209" s="8"/>
      <c r="J1209" s="8"/>
      <c r="K1209" s="8"/>
      <c r="L1209" s="8"/>
      <c r="M1209" s="8"/>
      <c r="N1209" s="8"/>
      <c r="O1209" s="8"/>
      <c r="P1209" s="8"/>
      <c r="Q1209" s="8"/>
      <c r="R1209" s="8"/>
      <c r="S1209" s="8"/>
      <c r="T1209" s="8"/>
      <c r="U1209" s="8"/>
      <c r="V1209" s="8"/>
      <c r="W1209" s="8"/>
      <c r="X1209" s="8"/>
      <c r="Y1209" s="8"/>
      <c r="Z1209" s="8"/>
    </row>
    <row r="1210" spans="1:26" ht="30" x14ac:dyDescent="0.25">
      <c r="A1210" s="5" t="s">
        <v>3538</v>
      </c>
      <c r="B1210" s="16" t="s">
        <v>3539</v>
      </c>
      <c r="C1210" s="23" t="s">
        <v>3540</v>
      </c>
      <c r="D1210" s="8"/>
      <c r="E1210" s="8"/>
      <c r="F1210" s="8"/>
      <c r="G1210" s="8"/>
      <c r="H1210" s="8"/>
      <c r="I1210" s="8"/>
      <c r="J1210" s="8"/>
      <c r="K1210" s="8"/>
      <c r="L1210" s="8"/>
      <c r="M1210" s="8"/>
      <c r="N1210" s="8"/>
      <c r="O1210" s="8"/>
      <c r="P1210" s="8"/>
      <c r="Q1210" s="8"/>
      <c r="R1210" s="8"/>
      <c r="S1210" s="8"/>
      <c r="T1210" s="8"/>
      <c r="U1210" s="8"/>
      <c r="V1210" s="8"/>
      <c r="W1210" s="8"/>
      <c r="X1210" s="8"/>
      <c r="Y1210" s="8"/>
      <c r="Z1210" s="8"/>
    </row>
    <row r="1211" spans="1:26" ht="90" x14ac:dyDescent="0.25">
      <c r="A1211" s="5" t="s">
        <v>3541</v>
      </c>
      <c r="B1211" s="16" t="s">
        <v>3542</v>
      </c>
      <c r="C1211" s="23" t="s">
        <v>3543</v>
      </c>
      <c r="D1211" s="8"/>
      <c r="E1211" s="8"/>
      <c r="F1211" s="8"/>
      <c r="G1211" s="8"/>
      <c r="H1211" s="8"/>
      <c r="I1211" s="8"/>
      <c r="J1211" s="8"/>
      <c r="K1211" s="8"/>
      <c r="L1211" s="8"/>
      <c r="M1211" s="8"/>
      <c r="N1211" s="8"/>
      <c r="O1211" s="8"/>
      <c r="P1211" s="8"/>
      <c r="Q1211" s="8"/>
      <c r="R1211" s="8"/>
      <c r="S1211" s="8"/>
      <c r="T1211" s="8"/>
      <c r="U1211" s="8"/>
      <c r="V1211" s="8"/>
      <c r="W1211" s="8"/>
      <c r="X1211" s="8"/>
      <c r="Y1211" s="8"/>
      <c r="Z1211" s="8"/>
    </row>
    <row r="1212" spans="1:26" ht="75" x14ac:dyDescent="0.25">
      <c r="A1212" s="5" t="s">
        <v>3544</v>
      </c>
      <c r="B1212" s="16" t="s">
        <v>3545</v>
      </c>
      <c r="C1212" s="23" t="s">
        <v>3546</v>
      </c>
      <c r="D1212" s="8"/>
      <c r="E1212" s="8"/>
      <c r="F1212" s="8"/>
      <c r="G1212" s="8"/>
      <c r="H1212" s="8"/>
      <c r="I1212" s="8"/>
      <c r="J1212" s="8"/>
      <c r="K1212" s="8"/>
      <c r="L1212" s="8"/>
      <c r="M1212" s="8"/>
      <c r="N1212" s="8"/>
      <c r="O1212" s="8"/>
      <c r="P1212" s="8"/>
      <c r="Q1212" s="8"/>
      <c r="R1212" s="8"/>
      <c r="S1212" s="8"/>
      <c r="T1212" s="8"/>
      <c r="U1212" s="8"/>
      <c r="V1212" s="8"/>
      <c r="W1212" s="8"/>
      <c r="X1212" s="8"/>
      <c r="Y1212" s="8"/>
      <c r="Z1212" s="8"/>
    </row>
    <row r="1213" spans="1:26" ht="45" x14ac:dyDescent="0.25">
      <c r="A1213" s="5" t="s">
        <v>3547</v>
      </c>
      <c r="B1213" s="16" t="s">
        <v>3548</v>
      </c>
      <c r="C1213" s="23" t="s">
        <v>3549</v>
      </c>
      <c r="D1213" s="8"/>
      <c r="E1213" s="8"/>
      <c r="F1213" s="8"/>
      <c r="G1213" s="8"/>
      <c r="H1213" s="8"/>
      <c r="I1213" s="8"/>
      <c r="J1213" s="8"/>
      <c r="K1213" s="8"/>
      <c r="L1213" s="8"/>
      <c r="M1213" s="8"/>
      <c r="N1213" s="8"/>
      <c r="O1213" s="8"/>
      <c r="P1213" s="8"/>
      <c r="Q1213" s="8"/>
      <c r="R1213" s="8"/>
      <c r="S1213" s="8"/>
      <c r="T1213" s="8"/>
      <c r="U1213" s="8"/>
      <c r="V1213" s="8"/>
      <c r="W1213" s="8"/>
      <c r="X1213" s="8"/>
      <c r="Y1213" s="8"/>
      <c r="Z1213" s="8"/>
    </row>
    <row r="1214" spans="1:26" ht="45" x14ac:dyDescent="0.25">
      <c r="A1214" s="5" t="s">
        <v>3550</v>
      </c>
      <c r="B1214" s="16" t="s">
        <v>3551</v>
      </c>
      <c r="C1214" s="23" t="s">
        <v>3552</v>
      </c>
      <c r="D1214" s="8"/>
      <c r="E1214" s="8"/>
      <c r="F1214" s="8"/>
      <c r="G1214" s="8"/>
      <c r="H1214" s="8"/>
      <c r="I1214" s="8"/>
      <c r="J1214" s="8"/>
      <c r="K1214" s="8"/>
      <c r="L1214" s="8"/>
      <c r="M1214" s="8"/>
      <c r="N1214" s="8"/>
      <c r="O1214" s="8"/>
      <c r="P1214" s="8"/>
      <c r="Q1214" s="8"/>
      <c r="R1214" s="8"/>
      <c r="S1214" s="8"/>
      <c r="T1214" s="8"/>
      <c r="U1214" s="8"/>
      <c r="V1214" s="8"/>
      <c r="W1214" s="8"/>
      <c r="X1214" s="8"/>
      <c r="Y1214" s="8"/>
      <c r="Z1214" s="8"/>
    </row>
    <row r="1215" spans="1:26" ht="60" x14ac:dyDescent="0.25">
      <c r="A1215" s="5" t="s">
        <v>3553</v>
      </c>
      <c r="B1215" s="16" t="s">
        <v>3554</v>
      </c>
      <c r="C1215" s="7" t="s">
        <v>3555</v>
      </c>
      <c r="D1215" s="8"/>
      <c r="E1215" s="8"/>
      <c r="F1215" s="8"/>
      <c r="G1215" s="8"/>
      <c r="H1215" s="8"/>
      <c r="I1215" s="8"/>
      <c r="J1215" s="8"/>
      <c r="K1215" s="8"/>
      <c r="L1215" s="8"/>
      <c r="M1215" s="8"/>
      <c r="N1215" s="8"/>
      <c r="O1215" s="8"/>
      <c r="P1215" s="8"/>
      <c r="Q1215" s="8"/>
      <c r="R1215" s="8"/>
      <c r="S1215" s="8"/>
      <c r="T1215" s="8"/>
      <c r="U1215" s="8"/>
      <c r="V1215" s="8"/>
      <c r="W1215" s="8"/>
      <c r="X1215" s="8"/>
      <c r="Y1215" s="8"/>
      <c r="Z1215" s="8"/>
    </row>
    <row r="1216" spans="1:26" ht="75" x14ac:dyDescent="0.25">
      <c r="A1216" s="174" t="s">
        <v>6030</v>
      </c>
      <c r="B1216" s="173">
        <v>21063</v>
      </c>
      <c r="C1216" s="165" t="s">
        <v>6031</v>
      </c>
      <c r="D1216" s="8"/>
      <c r="E1216" s="8"/>
      <c r="F1216" s="8"/>
      <c r="G1216" s="8"/>
      <c r="H1216" s="8"/>
      <c r="I1216" s="8"/>
      <c r="J1216" s="8"/>
      <c r="K1216" s="8"/>
      <c r="L1216" s="8"/>
      <c r="M1216" s="8"/>
      <c r="N1216" s="8"/>
      <c r="O1216" s="8"/>
      <c r="P1216" s="8"/>
      <c r="Q1216" s="8"/>
      <c r="R1216" s="8"/>
      <c r="S1216" s="8"/>
      <c r="T1216" s="8"/>
      <c r="U1216" s="8"/>
      <c r="V1216" s="8"/>
      <c r="W1216" s="8"/>
      <c r="X1216" s="8"/>
      <c r="Y1216" s="8"/>
      <c r="Z1216" s="8"/>
    </row>
    <row r="1217" spans="1:26" ht="45" x14ac:dyDescent="0.25">
      <c r="A1217" s="5" t="s">
        <v>3556</v>
      </c>
      <c r="B1217" s="6" t="s">
        <v>3557</v>
      </c>
      <c r="C1217" s="7" t="s">
        <v>3558</v>
      </c>
      <c r="D1217" s="8"/>
      <c r="E1217" s="8"/>
      <c r="F1217" s="8"/>
      <c r="G1217" s="8"/>
      <c r="H1217" s="8"/>
      <c r="I1217" s="8"/>
      <c r="J1217" s="8"/>
      <c r="K1217" s="8"/>
      <c r="L1217" s="8"/>
      <c r="M1217" s="8"/>
      <c r="N1217" s="8"/>
      <c r="O1217" s="8"/>
      <c r="P1217" s="8"/>
      <c r="Q1217" s="8"/>
      <c r="R1217" s="8"/>
      <c r="S1217" s="8"/>
      <c r="T1217" s="8"/>
      <c r="U1217" s="8"/>
      <c r="V1217" s="8"/>
      <c r="W1217" s="8"/>
      <c r="X1217" s="8"/>
      <c r="Y1217" s="8"/>
      <c r="Z1217" s="8"/>
    </row>
    <row r="1218" spans="1:26" ht="60" x14ac:dyDescent="0.25">
      <c r="A1218" s="5" t="s">
        <v>3559</v>
      </c>
      <c r="B1218" s="6" t="s">
        <v>3560</v>
      </c>
      <c r="C1218" s="7" t="s">
        <v>3561</v>
      </c>
      <c r="D1218" s="8"/>
      <c r="E1218" s="8"/>
      <c r="F1218" s="8"/>
      <c r="G1218" s="8"/>
      <c r="H1218" s="8"/>
      <c r="I1218" s="8"/>
      <c r="J1218" s="8"/>
      <c r="K1218" s="8"/>
      <c r="L1218" s="8"/>
      <c r="M1218" s="8"/>
      <c r="N1218" s="8"/>
      <c r="O1218" s="8"/>
      <c r="P1218" s="8"/>
      <c r="Q1218" s="8"/>
      <c r="R1218" s="8"/>
      <c r="S1218" s="8"/>
      <c r="T1218" s="8"/>
      <c r="U1218" s="8"/>
      <c r="V1218" s="8"/>
      <c r="W1218" s="8"/>
      <c r="X1218" s="8"/>
      <c r="Y1218" s="8"/>
      <c r="Z1218" s="8"/>
    </row>
    <row r="1219" spans="1:26" x14ac:dyDescent="0.25">
      <c r="A1219" s="5" t="s">
        <v>3562</v>
      </c>
      <c r="B1219" s="6" t="s">
        <v>3563</v>
      </c>
      <c r="C1219" s="7" t="s">
        <v>3564</v>
      </c>
      <c r="D1219" s="8"/>
      <c r="E1219" s="8"/>
      <c r="F1219" s="8"/>
      <c r="G1219" s="8"/>
      <c r="H1219" s="8"/>
      <c r="I1219" s="8"/>
      <c r="J1219" s="8"/>
      <c r="K1219" s="8"/>
      <c r="L1219" s="8"/>
      <c r="M1219" s="8"/>
      <c r="N1219" s="8"/>
      <c r="O1219" s="8"/>
      <c r="P1219" s="8"/>
      <c r="Q1219" s="8"/>
      <c r="R1219" s="8"/>
      <c r="S1219" s="8"/>
      <c r="T1219" s="8"/>
      <c r="U1219" s="8"/>
      <c r="V1219" s="8"/>
      <c r="W1219" s="8"/>
      <c r="X1219" s="8"/>
      <c r="Y1219" s="8"/>
      <c r="Z1219" s="8"/>
    </row>
    <row r="1220" spans="1:26" ht="60" x14ac:dyDescent="0.25">
      <c r="A1220" s="5" t="s">
        <v>3565</v>
      </c>
      <c r="B1220" s="6" t="s">
        <v>3566</v>
      </c>
      <c r="C1220" s="7" t="s">
        <v>3567</v>
      </c>
      <c r="D1220" s="8"/>
      <c r="E1220" s="8"/>
      <c r="F1220" s="8"/>
      <c r="G1220" s="8"/>
      <c r="H1220" s="8"/>
      <c r="I1220" s="8"/>
      <c r="J1220" s="8"/>
      <c r="K1220" s="8"/>
      <c r="L1220" s="8"/>
      <c r="M1220" s="8"/>
      <c r="N1220" s="8"/>
      <c r="O1220" s="8"/>
      <c r="P1220" s="8"/>
      <c r="Q1220" s="8"/>
      <c r="R1220" s="8"/>
      <c r="S1220" s="8"/>
      <c r="T1220" s="8"/>
      <c r="U1220" s="8"/>
      <c r="V1220" s="8"/>
      <c r="W1220" s="8"/>
      <c r="X1220" s="8"/>
      <c r="Y1220" s="8"/>
      <c r="Z1220" s="8"/>
    </row>
    <row r="1221" spans="1:26" ht="90" x14ac:dyDescent="0.25">
      <c r="A1221" s="5" t="s">
        <v>3568</v>
      </c>
      <c r="B1221" s="6" t="s">
        <v>3569</v>
      </c>
      <c r="C1221" s="7" t="s">
        <v>3570</v>
      </c>
      <c r="D1221" s="8"/>
      <c r="E1221" s="8"/>
      <c r="F1221" s="8"/>
      <c r="G1221" s="8"/>
      <c r="H1221" s="8"/>
      <c r="I1221" s="8"/>
      <c r="J1221" s="8"/>
      <c r="K1221" s="8"/>
      <c r="L1221" s="8"/>
      <c r="M1221" s="8"/>
      <c r="N1221" s="8"/>
      <c r="O1221" s="8"/>
      <c r="P1221" s="8"/>
      <c r="Q1221" s="8"/>
      <c r="R1221" s="8"/>
      <c r="S1221" s="8"/>
      <c r="T1221" s="8"/>
      <c r="U1221" s="8"/>
      <c r="V1221" s="8"/>
      <c r="W1221" s="8"/>
      <c r="X1221" s="8"/>
      <c r="Y1221" s="8"/>
      <c r="Z1221" s="8"/>
    </row>
    <row r="1222" spans="1:26" ht="75" x14ac:dyDescent="0.25">
      <c r="A1222" s="5" t="s">
        <v>3571</v>
      </c>
      <c r="B1222" s="6" t="s">
        <v>3572</v>
      </c>
      <c r="C1222" s="7" t="s">
        <v>3573</v>
      </c>
      <c r="D1222" s="8"/>
      <c r="E1222" s="8"/>
      <c r="F1222" s="8"/>
      <c r="G1222" s="8"/>
      <c r="H1222" s="8"/>
      <c r="I1222" s="8"/>
      <c r="J1222" s="8"/>
      <c r="K1222" s="8"/>
      <c r="L1222" s="8"/>
      <c r="M1222" s="8"/>
      <c r="N1222" s="8"/>
      <c r="O1222" s="8"/>
      <c r="P1222" s="8"/>
      <c r="Q1222" s="8"/>
      <c r="R1222" s="8"/>
      <c r="S1222" s="8"/>
      <c r="T1222" s="8"/>
      <c r="U1222" s="8"/>
      <c r="V1222" s="8"/>
      <c r="W1222" s="8"/>
      <c r="X1222" s="8"/>
      <c r="Y1222" s="8"/>
      <c r="Z1222" s="8"/>
    </row>
    <row r="1223" spans="1:26" ht="60" x14ac:dyDescent="0.25">
      <c r="A1223" s="5" t="s">
        <v>3574</v>
      </c>
      <c r="B1223" s="6" t="s">
        <v>3575</v>
      </c>
      <c r="C1223" s="7" t="s">
        <v>3576</v>
      </c>
      <c r="D1223" s="8"/>
      <c r="E1223" s="8"/>
      <c r="F1223" s="8"/>
      <c r="G1223" s="8"/>
      <c r="H1223" s="8"/>
      <c r="I1223" s="8"/>
      <c r="J1223" s="8"/>
      <c r="K1223" s="8"/>
      <c r="L1223" s="8"/>
      <c r="M1223" s="8"/>
      <c r="N1223" s="8"/>
      <c r="O1223" s="8"/>
      <c r="P1223" s="8"/>
      <c r="Q1223" s="8"/>
      <c r="R1223" s="8"/>
      <c r="S1223" s="8"/>
      <c r="T1223" s="8"/>
      <c r="U1223" s="8"/>
      <c r="V1223" s="8"/>
      <c r="W1223" s="8"/>
      <c r="X1223" s="8"/>
      <c r="Y1223" s="8"/>
      <c r="Z1223" s="8"/>
    </row>
    <row r="1224" spans="1:26" ht="60" x14ac:dyDescent="0.25">
      <c r="A1224" s="5" t="s">
        <v>3577</v>
      </c>
      <c r="B1224" s="6" t="s">
        <v>3578</v>
      </c>
      <c r="C1224" s="7" t="s">
        <v>3579</v>
      </c>
      <c r="D1224" s="8"/>
      <c r="E1224" s="8"/>
      <c r="F1224" s="8"/>
      <c r="G1224" s="8"/>
      <c r="H1224" s="8"/>
      <c r="I1224" s="8"/>
      <c r="J1224" s="8"/>
      <c r="K1224" s="8"/>
      <c r="L1224" s="8"/>
      <c r="M1224" s="8"/>
      <c r="N1224" s="8"/>
      <c r="O1224" s="8"/>
      <c r="P1224" s="8"/>
      <c r="Q1224" s="8"/>
      <c r="R1224" s="8"/>
      <c r="S1224" s="8"/>
      <c r="T1224" s="8"/>
      <c r="U1224" s="8"/>
      <c r="V1224" s="8"/>
      <c r="W1224" s="8"/>
      <c r="X1224" s="8"/>
      <c r="Y1224" s="8"/>
      <c r="Z1224" s="8"/>
    </row>
    <row r="1225" spans="1:26" ht="75" x14ac:dyDescent="0.25">
      <c r="A1225" s="5" t="s">
        <v>3580</v>
      </c>
      <c r="B1225" s="6" t="s">
        <v>3581</v>
      </c>
      <c r="C1225" s="7" t="s">
        <v>3582</v>
      </c>
      <c r="D1225" s="8"/>
      <c r="E1225" s="8"/>
      <c r="F1225" s="8"/>
      <c r="G1225" s="8"/>
      <c r="H1225" s="8"/>
      <c r="I1225" s="8"/>
      <c r="J1225" s="8"/>
      <c r="K1225" s="8"/>
      <c r="L1225" s="8"/>
      <c r="M1225" s="8"/>
      <c r="N1225" s="8"/>
      <c r="O1225" s="8"/>
      <c r="P1225" s="8"/>
      <c r="Q1225" s="8"/>
      <c r="R1225" s="8"/>
      <c r="S1225" s="8"/>
      <c r="T1225" s="8"/>
      <c r="U1225" s="8"/>
      <c r="V1225" s="8"/>
      <c r="W1225" s="8"/>
      <c r="X1225" s="8"/>
      <c r="Y1225" s="8"/>
      <c r="Z1225" s="8"/>
    </row>
    <row r="1226" spans="1:26" ht="30" x14ac:dyDescent="0.25">
      <c r="A1226" s="5" t="s">
        <v>3583</v>
      </c>
      <c r="B1226" s="6" t="s">
        <v>3584</v>
      </c>
      <c r="C1226" s="7" t="s">
        <v>3585</v>
      </c>
      <c r="D1226" s="8"/>
      <c r="E1226" s="8"/>
      <c r="F1226" s="8"/>
      <c r="G1226" s="8"/>
      <c r="H1226" s="8"/>
      <c r="I1226" s="8"/>
      <c r="J1226" s="8"/>
      <c r="K1226" s="8"/>
      <c r="L1226" s="8"/>
      <c r="M1226" s="8"/>
      <c r="N1226" s="8"/>
      <c r="O1226" s="8"/>
      <c r="P1226" s="8"/>
      <c r="Q1226" s="8"/>
      <c r="R1226" s="8"/>
      <c r="S1226" s="8"/>
      <c r="T1226" s="8"/>
      <c r="U1226" s="8"/>
      <c r="V1226" s="8"/>
      <c r="W1226" s="8"/>
      <c r="X1226" s="8"/>
      <c r="Y1226" s="8"/>
      <c r="Z1226" s="8"/>
    </row>
    <row r="1227" spans="1:26" ht="60" x14ac:dyDescent="0.25">
      <c r="A1227" s="5" t="s">
        <v>3586</v>
      </c>
      <c r="B1227" s="6" t="s">
        <v>3587</v>
      </c>
      <c r="C1227" s="7" t="s">
        <v>3588</v>
      </c>
      <c r="D1227" s="8"/>
      <c r="E1227" s="8"/>
      <c r="F1227" s="8"/>
      <c r="G1227" s="8"/>
      <c r="H1227" s="8"/>
      <c r="I1227" s="8"/>
      <c r="J1227" s="8"/>
      <c r="K1227" s="8"/>
      <c r="L1227" s="8"/>
      <c r="M1227" s="8"/>
      <c r="N1227" s="8"/>
      <c r="O1227" s="8"/>
      <c r="P1227" s="8"/>
      <c r="Q1227" s="8"/>
      <c r="R1227" s="8"/>
      <c r="S1227" s="8"/>
      <c r="T1227" s="8"/>
      <c r="U1227" s="8"/>
      <c r="V1227" s="8"/>
      <c r="W1227" s="8"/>
      <c r="X1227" s="8"/>
      <c r="Y1227" s="8"/>
      <c r="Z1227" s="8"/>
    </row>
    <row r="1228" spans="1:26" ht="45" x14ac:dyDescent="0.25">
      <c r="A1228" s="5" t="s">
        <v>3589</v>
      </c>
      <c r="B1228" s="6" t="s">
        <v>3590</v>
      </c>
      <c r="C1228" s="7" t="s">
        <v>3591</v>
      </c>
      <c r="D1228" s="8"/>
      <c r="E1228" s="8"/>
      <c r="F1228" s="8"/>
      <c r="G1228" s="8"/>
      <c r="H1228" s="8"/>
      <c r="I1228" s="8"/>
      <c r="J1228" s="8"/>
      <c r="K1228" s="8"/>
      <c r="L1228" s="8"/>
      <c r="M1228" s="8"/>
      <c r="N1228" s="8"/>
      <c r="O1228" s="8"/>
      <c r="P1228" s="8"/>
      <c r="Q1228" s="8"/>
      <c r="R1228" s="8"/>
      <c r="S1228" s="8"/>
      <c r="T1228" s="8"/>
      <c r="U1228" s="8"/>
      <c r="V1228" s="8"/>
      <c r="W1228" s="8"/>
      <c r="X1228" s="8"/>
      <c r="Y1228" s="8"/>
      <c r="Z1228" s="8"/>
    </row>
    <row r="1229" spans="1:26" ht="60" x14ac:dyDescent="0.25">
      <c r="A1229" s="5" t="s">
        <v>3592</v>
      </c>
      <c r="B1229" s="6" t="s">
        <v>3593</v>
      </c>
      <c r="C1229" s="7" t="s">
        <v>3594</v>
      </c>
      <c r="D1229" s="8"/>
      <c r="E1229" s="8"/>
      <c r="F1229" s="8"/>
      <c r="G1229" s="8"/>
      <c r="H1229" s="8"/>
      <c r="I1229" s="8"/>
      <c r="J1229" s="8"/>
      <c r="K1229" s="8"/>
      <c r="L1229" s="8"/>
      <c r="M1229" s="8"/>
      <c r="N1229" s="8"/>
      <c r="O1229" s="8"/>
      <c r="P1229" s="8"/>
      <c r="Q1229" s="8"/>
      <c r="R1229" s="8"/>
      <c r="S1229" s="8"/>
      <c r="T1229" s="8"/>
      <c r="U1229" s="8"/>
      <c r="V1229" s="8"/>
      <c r="W1229" s="8"/>
      <c r="X1229" s="8"/>
      <c r="Y1229" s="8"/>
      <c r="Z1229" s="8"/>
    </row>
    <row r="1230" spans="1:26" x14ac:dyDescent="0.25">
      <c r="A1230" s="5" t="s">
        <v>3595</v>
      </c>
      <c r="B1230" s="6" t="s">
        <v>3596</v>
      </c>
      <c r="C1230" s="7" t="s">
        <v>3597</v>
      </c>
      <c r="D1230" s="8"/>
      <c r="E1230" s="8"/>
      <c r="F1230" s="8"/>
      <c r="G1230" s="8"/>
      <c r="H1230" s="8"/>
      <c r="I1230" s="8"/>
      <c r="J1230" s="8"/>
      <c r="K1230" s="8"/>
      <c r="L1230" s="8"/>
      <c r="M1230" s="8"/>
      <c r="N1230" s="8"/>
      <c r="O1230" s="8"/>
      <c r="P1230" s="8"/>
      <c r="Q1230" s="8"/>
      <c r="R1230" s="8"/>
      <c r="S1230" s="8"/>
      <c r="T1230" s="8"/>
      <c r="U1230" s="8"/>
      <c r="V1230" s="8"/>
      <c r="W1230" s="8"/>
      <c r="X1230" s="8"/>
      <c r="Y1230" s="8"/>
      <c r="Z1230" s="8"/>
    </row>
    <row r="1231" spans="1:26" ht="45" x14ac:dyDescent="0.25">
      <c r="A1231" s="19" t="s">
        <v>3598</v>
      </c>
      <c r="B1231" s="11">
        <v>21993</v>
      </c>
      <c r="C1231" s="14" t="s">
        <v>3599</v>
      </c>
      <c r="D1231" s="8"/>
      <c r="E1231" s="8"/>
      <c r="F1231" s="8"/>
      <c r="G1231" s="8"/>
      <c r="H1231" s="8"/>
      <c r="I1231" s="8"/>
      <c r="J1231" s="8"/>
      <c r="K1231" s="8"/>
      <c r="L1231" s="8"/>
      <c r="M1231" s="8"/>
      <c r="N1231" s="8"/>
      <c r="O1231" s="8"/>
      <c r="P1231" s="8"/>
      <c r="Q1231" s="8"/>
      <c r="R1231" s="8"/>
      <c r="S1231" s="8"/>
      <c r="T1231" s="8"/>
      <c r="U1231" s="8"/>
      <c r="V1231" s="8"/>
      <c r="W1231" s="8"/>
      <c r="X1231" s="8"/>
      <c r="Y1231" s="8"/>
      <c r="Z1231" s="8"/>
    </row>
    <row r="1232" spans="1:26" ht="60" x14ac:dyDescent="0.25">
      <c r="A1232" s="19" t="s">
        <v>3600</v>
      </c>
      <c r="B1232" s="11">
        <v>21994</v>
      </c>
      <c r="C1232" s="14" t="s">
        <v>3601</v>
      </c>
      <c r="D1232" s="8"/>
      <c r="E1232" s="8"/>
      <c r="F1232" s="8"/>
      <c r="G1232" s="8"/>
      <c r="H1232" s="8"/>
      <c r="I1232" s="8"/>
      <c r="J1232" s="8"/>
      <c r="K1232" s="8"/>
      <c r="L1232" s="8"/>
      <c r="M1232" s="8"/>
      <c r="N1232" s="8"/>
      <c r="O1232" s="8"/>
      <c r="P1232" s="8"/>
      <c r="Q1232" s="8"/>
      <c r="R1232" s="8"/>
      <c r="S1232" s="8"/>
      <c r="T1232" s="8"/>
      <c r="U1232" s="8"/>
      <c r="V1232" s="8"/>
      <c r="W1232" s="8"/>
      <c r="X1232" s="8"/>
      <c r="Y1232" s="8"/>
      <c r="Z1232" s="8"/>
    </row>
    <row r="1233" spans="1:26" ht="30" x14ac:dyDescent="0.25">
      <c r="A1233" s="5" t="s">
        <v>3602</v>
      </c>
      <c r="B1233" s="6" t="s">
        <v>3603</v>
      </c>
      <c r="C1233" s="7" t="s">
        <v>3604</v>
      </c>
      <c r="D1233" s="8"/>
      <c r="E1233" s="8"/>
      <c r="F1233" s="8"/>
      <c r="G1233" s="8"/>
      <c r="H1233" s="8"/>
      <c r="I1233" s="8"/>
      <c r="J1233" s="8"/>
      <c r="K1233" s="8"/>
      <c r="L1233" s="8"/>
      <c r="M1233" s="8"/>
      <c r="N1233" s="8"/>
      <c r="O1233" s="8"/>
      <c r="P1233" s="8"/>
      <c r="Q1233" s="8"/>
      <c r="R1233" s="8"/>
      <c r="S1233" s="8"/>
      <c r="T1233" s="8"/>
      <c r="U1233" s="8"/>
      <c r="V1233" s="8"/>
      <c r="W1233" s="8"/>
      <c r="X1233" s="8"/>
      <c r="Y1233" s="8"/>
      <c r="Z1233" s="8"/>
    </row>
    <row r="1234" spans="1:26" ht="60" x14ac:dyDescent="0.25">
      <c r="A1234" s="5" t="s">
        <v>3605</v>
      </c>
      <c r="B1234" s="6" t="s">
        <v>3606</v>
      </c>
      <c r="C1234" s="7" t="s">
        <v>3607</v>
      </c>
      <c r="D1234" s="8"/>
      <c r="E1234" s="8"/>
      <c r="F1234" s="8"/>
      <c r="G1234" s="8"/>
      <c r="H1234" s="8"/>
      <c r="I1234" s="8"/>
      <c r="J1234" s="8"/>
      <c r="K1234" s="8"/>
      <c r="L1234" s="8"/>
      <c r="M1234" s="8"/>
      <c r="N1234" s="8"/>
      <c r="O1234" s="8"/>
      <c r="P1234" s="8"/>
      <c r="Q1234" s="8"/>
      <c r="R1234" s="8"/>
      <c r="S1234" s="8"/>
      <c r="T1234" s="8"/>
      <c r="U1234" s="8"/>
      <c r="V1234" s="8"/>
      <c r="W1234" s="8"/>
      <c r="X1234" s="8"/>
      <c r="Y1234" s="8"/>
      <c r="Z1234" s="8"/>
    </row>
    <row r="1235" spans="1:26" ht="60" x14ac:dyDescent="0.25">
      <c r="A1235" s="5" t="s">
        <v>3608</v>
      </c>
      <c r="B1235" s="6" t="s">
        <v>3609</v>
      </c>
      <c r="C1235" s="7" t="s">
        <v>3610</v>
      </c>
      <c r="D1235" s="8"/>
      <c r="E1235" s="8"/>
      <c r="F1235" s="8"/>
      <c r="G1235" s="8"/>
      <c r="H1235" s="8"/>
      <c r="I1235" s="8"/>
      <c r="J1235" s="8"/>
      <c r="K1235" s="8"/>
      <c r="L1235" s="8"/>
      <c r="M1235" s="8"/>
      <c r="N1235" s="8"/>
      <c r="O1235" s="8"/>
      <c r="P1235" s="8"/>
      <c r="Q1235" s="8"/>
      <c r="R1235" s="8"/>
      <c r="S1235" s="8"/>
      <c r="T1235" s="8"/>
      <c r="U1235" s="8"/>
      <c r="V1235" s="8"/>
      <c r="W1235" s="8"/>
      <c r="X1235" s="8"/>
      <c r="Y1235" s="8"/>
      <c r="Z1235" s="8"/>
    </row>
    <row r="1236" spans="1:26" ht="30" x14ac:dyDescent="0.25">
      <c r="A1236" s="5" t="s">
        <v>3611</v>
      </c>
      <c r="B1236" s="6" t="s">
        <v>3612</v>
      </c>
      <c r="C1236" s="7" t="s">
        <v>3613</v>
      </c>
      <c r="D1236" s="8"/>
      <c r="E1236" s="8"/>
      <c r="F1236" s="8"/>
      <c r="G1236" s="8"/>
      <c r="H1236" s="8"/>
      <c r="I1236" s="8"/>
      <c r="J1236" s="8"/>
      <c r="K1236" s="8"/>
      <c r="L1236" s="8"/>
      <c r="M1236" s="8"/>
      <c r="N1236" s="8"/>
      <c r="O1236" s="8"/>
      <c r="P1236" s="8"/>
      <c r="Q1236" s="8"/>
      <c r="R1236" s="8"/>
      <c r="S1236" s="8"/>
      <c r="T1236" s="8"/>
      <c r="U1236" s="8"/>
      <c r="V1236" s="8"/>
      <c r="W1236" s="8"/>
      <c r="X1236" s="8"/>
      <c r="Y1236" s="8"/>
      <c r="Z1236" s="8"/>
    </row>
    <row r="1237" spans="1:26" x14ac:dyDescent="0.25">
      <c r="A1237" s="183" t="s">
        <v>3614</v>
      </c>
      <c r="B1237" s="184"/>
      <c r="C1237" s="185"/>
      <c r="D1237" s="8"/>
      <c r="E1237" s="8"/>
      <c r="F1237" s="8"/>
      <c r="G1237" s="8"/>
      <c r="H1237" s="8"/>
      <c r="I1237" s="8"/>
      <c r="J1237" s="8"/>
      <c r="K1237" s="8"/>
      <c r="L1237" s="8"/>
      <c r="M1237" s="8"/>
      <c r="N1237" s="8"/>
      <c r="O1237" s="8"/>
      <c r="P1237" s="8"/>
      <c r="Q1237" s="8"/>
      <c r="R1237" s="8"/>
      <c r="S1237" s="8"/>
      <c r="T1237" s="8"/>
      <c r="U1237" s="8"/>
      <c r="V1237" s="8"/>
      <c r="W1237" s="8"/>
      <c r="X1237" s="8"/>
      <c r="Y1237" s="8"/>
      <c r="Z1237" s="8"/>
    </row>
    <row r="1238" spans="1:26" ht="60" x14ac:dyDescent="0.25">
      <c r="A1238" s="5" t="s">
        <v>3615</v>
      </c>
      <c r="B1238" s="6" t="s">
        <v>3616</v>
      </c>
      <c r="C1238" s="7" t="s">
        <v>3617</v>
      </c>
      <c r="D1238" s="8"/>
      <c r="E1238" s="8"/>
      <c r="F1238" s="8"/>
      <c r="G1238" s="8"/>
      <c r="H1238" s="8"/>
      <c r="I1238" s="8"/>
      <c r="J1238" s="8"/>
      <c r="K1238" s="8"/>
      <c r="L1238" s="8"/>
      <c r="M1238" s="8"/>
      <c r="N1238" s="8"/>
      <c r="O1238" s="8"/>
      <c r="P1238" s="8"/>
      <c r="Q1238" s="8"/>
      <c r="R1238" s="8"/>
      <c r="S1238" s="8"/>
      <c r="T1238" s="8"/>
      <c r="U1238" s="8"/>
      <c r="V1238" s="8"/>
      <c r="W1238" s="8"/>
      <c r="X1238" s="8"/>
      <c r="Y1238" s="8"/>
      <c r="Z1238" s="8"/>
    </row>
    <row r="1239" spans="1:26" ht="45" x14ac:dyDescent="0.25">
      <c r="A1239" s="5" t="s">
        <v>3618</v>
      </c>
      <c r="B1239" s="6" t="s">
        <v>3619</v>
      </c>
      <c r="C1239" s="7" t="s">
        <v>3620</v>
      </c>
      <c r="D1239" s="8"/>
      <c r="E1239" s="8"/>
      <c r="F1239" s="8"/>
      <c r="G1239" s="8"/>
      <c r="H1239" s="8"/>
      <c r="I1239" s="8"/>
      <c r="J1239" s="8"/>
      <c r="K1239" s="8"/>
      <c r="L1239" s="8"/>
      <c r="M1239" s="8"/>
      <c r="N1239" s="8"/>
      <c r="O1239" s="8"/>
      <c r="P1239" s="8"/>
      <c r="Q1239" s="8"/>
      <c r="R1239" s="8"/>
      <c r="S1239" s="8"/>
      <c r="T1239" s="8"/>
      <c r="U1239" s="8"/>
      <c r="V1239" s="8"/>
      <c r="W1239" s="8"/>
      <c r="X1239" s="8"/>
      <c r="Y1239" s="8"/>
      <c r="Z1239" s="8"/>
    </row>
    <row r="1240" spans="1:26" ht="60" x14ac:dyDescent="0.25">
      <c r="A1240" s="5" t="s">
        <v>3621</v>
      </c>
      <c r="B1240" s="6" t="s">
        <v>3622</v>
      </c>
      <c r="C1240" s="7" t="s">
        <v>3623</v>
      </c>
      <c r="D1240" s="8"/>
      <c r="E1240" s="8"/>
      <c r="F1240" s="8"/>
      <c r="G1240" s="8"/>
      <c r="H1240" s="8"/>
      <c r="I1240" s="8"/>
      <c r="J1240" s="8"/>
      <c r="K1240" s="8"/>
      <c r="L1240" s="8"/>
      <c r="M1240" s="8"/>
      <c r="N1240" s="8"/>
      <c r="O1240" s="8"/>
      <c r="P1240" s="8"/>
      <c r="Q1240" s="8"/>
      <c r="R1240" s="8"/>
      <c r="S1240" s="8"/>
      <c r="T1240" s="8"/>
      <c r="U1240" s="8"/>
      <c r="V1240" s="8"/>
      <c r="W1240" s="8"/>
      <c r="X1240" s="8"/>
      <c r="Y1240" s="8"/>
      <c r="Z1240" s="8"/>
    </row>
    <row r="1241" spans="1:26" ht="60" x14ac:dyDescent="0.25">
      <c r="A1241" s="5" t="s">
        <v>3624</v>
      </c>
      <c r="B1241" s="16" t="s">
        <v>3625</v>
      </c>
      <c r="C1241" s="7" t="s">
        <v>3626</v>
      </c>
      <c r="D1241" s="8"/>
      <c r="E1241" s="8"/>
      <c r="F1241" s="8"/>
      <c r="G1241" s="8"/>
      <c r="H1241" s="8"/>
      <c r="I1241" s="8"/>
      <c r="J1241" s="8"/>
      <c r="K1241" s="8"/>
      <c r="L1241" s="8"/>
      <c r="M1241" s="8"/>
      <c r="N1241" s="8"/>
      <c r="O1241" s="8"/>
      <c r="P1241" s="8"/>
      <c r="Q1241" s="8"/>
      <c r="R1241" s="8"/>
      <c r="S1241" s="8"/>
      <c r="T1241" s="8"/>
      <c r="U1241" s="8"/>
      <c r="V1241" s="8"/>
      <c r="W1241" s="8"/>
      <c r="X1241" s="8"/>
      <c r="Y1241" s="8"/>
      <c r="Z1241" s="8"/>
    </row>
    <row r="1242" spans="1:26" ht="30" x14ac:dyDescent="0.25">
      <c r="A1242" s="5" t="s">
        <v>3627</v>
      </c>
      <c r="B1242" s="6" t="s">
        <v>3628</v>
      </c>
      <c r="C1242" s="7" t="s">
        <v>3629</v>
      </c>
      <c r="D1242" s="8"/>
      <c r="E1242" s="8"/>
      <c r="F1242" s="8"/>
      <c r="G1242" s="8"/>
      <c r="H1242" s="8"/>
      <c r="I1242" s="8"/>
      <c r="J1242" s="8"/>
      <c r="K1242" s="8"/>
      <c r="L1242" s="8"/>
      <c r="M1242" s="8"/>
      <c r="N1242" s="8"/>
      <c r="O1242" s="8"/>
      <c r="P1242" s="8"/>
      <c r="Q1242" s="8"/>
      <c r="R1242" s="8"/>
      <c r="S1242" s="8"/>
      <c r="T1242" s="8"/>
      <c r="U1242" s="8"/>
      <c r="V1242" s="8"/>
      <c r="W1242" s="8"/>
      <c r="X1242" s="8"/>
      <c r="Y1242" s="8"/>
      <c r="Z1242" s="8"/>
    </row>
    <row r="1243" spans="1:26" ht="45" x14ac:dyDescent="0.25">
      <c r="A1243" s="5" t="s">
        <v>3630</v>
      </c>
      <c r="B1243" s="6" t="s">
        <v>3631</v>
      </c>
      <c r="C1243" s="7" t="s">
        <v>3632</v>
      </c>
      <c r="D1243" s="8"/>
      <c r="E1243" s="8"/>
      <c r="F1243" s="8"/>
      <c r="G1243" s="8"/>
      <c r="H1243" s="8"/>
      <c r="I1243" s="8"/>
      <c r="J1243" s="8"/>
      <c r="K1243" s="8"/>
      <c r="L1243" s="8"/>
      <c r="M1243" s="8"/>
      <c r="N1243" s="8"/>
      <c r="O1243" s="8"/>
      <c r="P1243" s="8"/>
      <c r="Q1243" s="8"/>
      <c r="R1243" s="8"/>
      <c r="S1243" s="8"/>
      <c r="T1243" s="8"/>
      <c r="U1243" s="8"/>
      <c r="V1243" s="8"/>
      <c r="W1243" s="8"/>
      <c r="X1243" s="8"/>
      <c r="Y1243" s="8"/>
      <c r="Z1243" s="8"/>
    </row>
    <row r="1244" spans="1:26" ht="45" x14ac:dyDescent="0.25">
      <c r="A1244" s="5" t="s">
        <v>3633</v>
      </c>
      <c r="B1244" s="6" t="s">
        <v>3634</v>
      </c>
      <c r="C1244" s="7" t="s">
        <v>3635</v>
      </c>
      <c r="D1244" s="8"/>
      <c r="E1244" s="8"/>
      <c r="F1244" s="8"/>
      <c r="G1244" s="8"/>
      <c r="H1244" s="8"/>
      <c r="I1244" s="8"/>
      <c r="J1244" s="8"/>
      <c r="K1244" s="8"/>
      <c r="L1244" s="8"/>
      <c r="M1244" s="8"/>
      <c r="N1244" s="8"/>
      <c r="O1244" s="8"/>
      <c r="P1244" s="8"/>
      <c r="Q1244" s="8"/>
      <c r="R1244" s="8"/>
      <c r="S1244" s="8"/>
      <c r="T1244" s="8"/>
      <c r="U1244" s="8"/>
      <c r="V1244" s="8"/>
      <c r="W1244" s="8"/>
      <c r="X1244" s="8"/>
      <c r="Y1244" s="8"/>
      <c r="Z1244" s="8"/>
    </row>
    <row r="1245" spans="1:26" ht="45" x14ac:dyDescent="0.25">
      <c r="A1245" s="5" t="s">
        <v>3636</v>
      </c>
      <c r="B1245" s="6" t="s">
        <v>3637</v>
      </c>
      <c r="C1245" s="7" t="s">
        <v>3638</v>
      </c>
      <c r="D1245" s="8"/>
      <c r="E1245" s="8"/>
      <c r="F1245" s="8"/>
      <c r="G1245" s="8"/>
      <c r="H1245" s="8"/>
      <c r="I1245" s="8"/>
      <c r="J1245" s="8"/>
      <c r="K1245" s="8"/>
      <c r="L1245" s="8"/>
      <c r="M1245" s="8"/>
      <c r="N1245" s="8"/>
      <c r="O1245" s="8"/>
      <c r="P1245" s="8"/>
      <c r="Q1245" s="8"/>
      <c r="R1245" s="8"/>
      <c r="S1245" s="8"/>
      <c r="T1245" s="8"/>
      <c r="U1245" s="8"/>
      <c r="V1245" s="8"/>
      <c r="W1245" s="8"/>
      <c r="X1245" s="8"/>
      <c r="Y1245" s="8"/>
      <c r="Z1245" s="8"/>
    </row>
    <row r="1246" spans="1:26" ht="45" x14ac:dyDescent="0.25">
      <c r="A1246" s="5" t="s">
        <v>3639</v>
      </c>
      <c r="B1246" s="6" t="s">
        <v>3640</v>
      </c>
      <c r="C1246" s="7" t="s">
        <v>3641</v>
      </c>
      <c r="D1246" s="8"/>
      <c r="E1246" s="8"/>
      <c r="F1246" s="8"/>
      <c r="G1246" s="8"/>
      <c r="H1246" s="8"/>
      <c r="I1246" s="8"/>
      <c r="J1246" s="8"/>
      <c r="K1246" s="8"/>
      <c r="L1246" s="8"/>
      <c r="M1246" s="8"/>
      <c r="N1246" s="8"/>
      <c r="O1246" s="8"/>
      <c r="P1246" s="8"/>
      <c r="Q1246" s="8"/>
      <c r="R1246" s="8"/>
      <c r="S1246" s="8"/>
      <c r="T1246" s="8"/>
      <c r="U1246" s="8"/>
      <c r="V1246" s="8"/>
      <c r="W1246" s="8"/>
      <c r="X1246" s="8"/>
      <c r="Y1246" s="8"/>
      <c r="Z1246" s="8"/>
    </row>
    <row r="1247" spans="1:26" ht="60" x14ac:dyDescent="0.25">
      <c r="A1247" s="5" t="s">
        <v>3642</v>
      </c>
      <c r="B1247" s="6" t="s">
        <v>3643</v>
      </c>
      <c r="C1247" s="7" t="s">
        <v>3644</v>
      </c>
      <c r="D1247" s="8"/>
      <c r="E1247" s="8"/>
      <c r="F1247" s="8"/>
      <c r="G1247" s="8"/>
      <c r="H1247" s="8"/>
      <c r="I1247" s="8"/>
      <c r="J1247" s="8"/>
      <c r="K1247" s="8"/>
      <c r="L1247" s="8"/>
      <c r="M1247" s="8"/>
      <c r="N1247" s="8"/>
      <c r="O1247" s="8"/>
      <c r="P1247" s="8"/>
      <c r="Q1247" s="8"/>
      <c r="R1247" s="8"/>
      <c r="S1247" s="8"/>
      <c r="T1247" s="8"/>
      <c r="U1247" s="8"/>
      <c r="V1247" s="8"/>
      <c r="W1247" s="8"/>
      <c r="X1247" s="8"/>
      <c r="Y1247" s="8"/>
      <c r="Z1247" s="8"/>
    </row>
    <row r="1248" spans="1:26" ht="60" x14ac:dyDescent="0.25">
      <c r="A1248" s="5" t="s">
        <v>3645</v>
      </c>
      <c r="B1248" s="6" t="s">
        <v>3646</v>
      </c>
      <c r="C1248" s="7" t="s">
        <v>3647</v>
      </c>
      <c r="D1248" s="8"/>
      <c r="E1248" s="8"/>
      <c r="F1248" s="8"/>
      <c r="G1248" s="8"/>
      <c r="H1248" s="8"/>
      <c r="I1248" s="8"/>
      <c r="J1248" s="8"/>
      <c r="K1248" s="8"/>
      <c r="L1248" s="8"/>
      <c r="M1248" s="8"/>
      <c r="N1248" s="8"/>
      <c r="O1248" s="8"/>
      <c r="P1248" s="8"/>
      <c r="Q1248" s="8"/>
      <c r="R1248" s="8"/>
      <c r="S1248" s="8"/>
      <c r="T1248" s="8"/>
      <c r="U1248" s="8"/>
      <c r="V1248" s="8"/>
      <c r="W1248" s="8"/>
      <c r="X1248" s="8"/>
      <c r="Y1248" s="8"/>
      <c r="Z1248" s="8"/>
    </row>
    <row r="1249" spans="1:26" ht="60" x14ac:dyDescent="0.25">
      <c r="A1249" s="5" t="s">
        <v>3648</v>
      </c>
      <c r="B1249" s="6" t="s">
        <v>3649</v>
      </c>
      <c r="C1249" s="7" t="s">
        <v>3650</v>
      </c>
      <c r="D1249" s="8"/>
      <c r="E1249" s="8"/>
      <c r="F1249" s="8"/>
      <c r="G1249" s="8"/>
      <c r="H1249" s="8"/>
      <c r="I1249" s="8"/>
      <c r="J1249" s="8"/>
      <c r="K1249" s="8"/>
      <c r="L1249" s="8"/>
      <c r="M1249" s="8"/>
      <c r="N1249" s="8"/>
      <c r="O1249" s="8"/>
      <c r="P1249" s="8"/>
      <c r="Q1249" s="8"/>
      <c r="R1249" s="8"/>
      <c r="S1249" s="8"/>
      <c r="T1249" s="8"/>
      <c r="U1249" s="8"/>
      <c r="V1249" s="8"/>
      <c r="W1249" s="8"/>
      <c r="X1249" s="8"/>
      <c r="Y1249" s="8"/>
      <c r="Z1249" s="8"/>
    </row>
    <row r="1250" spans="1:26" ht="45" x14ac:dyDescent="0.25">
      <c r="A1250" s="5" t="s">
        <v>3651</v>
      </c>
      <c r="B1250" s="6" t="s">
        <v>3652</v>
      </c>
      <c r="C1250" s="7" t="s">
        <v>3653</v>
      </c>
      <c r="D1250" s="8"/>
      <c r="E1250" s="8"/>
      <c r="F1250" s="8"/>
      <c r="G1250" s="8"/>
      <c r="H1250" s="8"/>
      <c r="I1250" s="8"/>
      <c r="J1250" s="8"/>
      <c r="K1250" s="8"/>
      <c r="L1250" s="8"/>
      <c r="M1250" s="8"/>
      <c r="N1250" s="8"/>
      <c r="O1250" s="8"/>
      <c r="P1250" s="8"/>
      <c r="Q1250" s="8"/>
      <c r="R1250" s="8"/>
      <c r="S1250" s="8"/>
      <c r="T1250" s="8"/>
      <c r="U1250" s="8"/>
      <c r="V1250" s="8"/>
      <c r="W1250" s="8"/>
      <c r="X1250" s="8"/>
      <c r="Y1250" s="8"/>
      <c r="Z1250" s="8"/>
    </row>
    <row r="1251" spans="1:26" ht="45" x14ac:dyDescent="0.25">
      <c r="A1251" s="5" t="s">
        <v>3654</v>
      </c>
      <c r="B1251" s="6" t="s">
        <v>3655</v>
      </c>
      <c r="C1251" s="7" t="s">
        <v>3656</v>
      </c>
      <c r="D1251" s="8"/>
      <c r="E1251" s="8"/>
      <c r="F1251" s="8"/>
      <c r="G1251" s="8"/>
      <c r="H1251" s="8"/>
      <c r="I1251" s="8"/>
      <c r="J1251" s="8"/>
      <c r="K1251" s="8"/>
      <c r="L1251" s="8"/>
      <c r="M1251" s="8"/>
      <c r="N1251" s="8"/>
      <c r="O1251" s="8"/>
      <c r="P1251" s="8"/>
      <c r="Q1251" s="8"/>
      <c r="R1251" s="8"/>
      <c r="S1251" s="8"/>
      <c r="T1251" s="8"/>
      <c r="U1251" s="8"/>
      <c r="V1251" s="8"/>
      <c r="W1251" s="8"/>
      <c r="X1251" s="8"/>
      <c r="Y1251" s="8"/>
      <c r="Z1251" s="8"/>
    </row>
    <row r="1252" spans="1:26" ht="45" x14ac:dyDescent="0.25">
      <c r="A1252" s="5" t="s">
        <v>3657</v>
      </c>
      <c r="B1252" s="6" t="s">
        <v>3658</v>
      </c>
      <c r="C1252" s="7" t="s">
        <v>3659</v>
      </c>
      <c r="D1252" s="8"/>
      <c r="E1252" s="8"/>
      <c r="F1252" s="8"/>
      <c r="G1252" s="8"/>
      <c r="H1252" s="8"/>
      <c r="I1252" s="8"/>
      <c r="J1252" s="8"/>
      <c r="K1252" s="8"/>
      <c r="L1252" s="8"/>
      <c r="M1252" s="8"/>
      <c r="N1252" s="8"/>
      <c r="O1252" s="8"/>
      <c r="P1252" s="8"/>
      <c r="Q1252" s="8"/>
      <c r="R1252" s="8"/>
      <c r="S1252" s="8"/>
      <c r="T1252" s="8"/>
      <c r="U1252" s="8"/>
      <c r="V1252" s="8"/>
      <c r="W1252" s="8"/>
      <c r="X1252" s="8"/>
      <c r="Y1252" s="8"/>
      <c r="Z1252" s="8"/>
    </row>
    <row r="1253" spans="1:26" ht="60" x14ac:dyDescent="0.25">
      <c r="A1253" s="5" t="s">
        <v>3660</v>
      </c>
      <c r="B1253" s="6" t="s">
        <v>3661</v>
      </c>
      <c r="C1253" s="7" t="s">
        <v>3662</v>
      </c>
      <c r="D1253" s="8"/>
      <c r="E1253" s="8"/>
      <c r="F1253" s="8"/>
      <c r="G1253" s="8"/>
      <c r="H1253" s="8"/>
      <c r="I1253" s="8"/>
      <c r="J1253" s="8"/>
      <c r="K1253" s="8"/>
      <c r="L1253" s="8"/>
      <c r="M1253" s="8"/>
      <c r="N1253" s="8"/>
      <c r="O1253" s="8"/>
      <c r="P1253" s="8"/>
      <c r="Q1253" s="8"/>
      <c r="R1253" s="8"/>
      <c r="S1253" s="8"/>
      <c r="T1253" s="8"/>
      <c r="U1253" s="8"/>
      <c r="V1253" s="8"/>
      <c r="W1253" s="8"/>
      <c r="X1253" s="8"/>
      <c r="Y1253" s="8"/>
      <c r="Z1253" s="8"/>
    </row>
    <row r="1254" spans="1:26" ht="30" x14ac:dyDescent="0.25">
      <c r="A1254" s="5" t="s">
        <v>3666</v>
      </c>
      <c r="B1254" s="6" t="s">
        <v>3667</v>
      </c>
      <c r="C1254" s="7" t="s">
        <v>3668</v>
      </c>
      <c r="D1254" s="8"/>
      <c r="E1254" s="8"/>
      <c r="F1254" s="8"/>
      <c r="G1254" s="8"/>
      <c r="H1254" s="8"/>
      <c r="I1254" s="8"/>
      <c r="J1254" s="8"/>
      <c r="K1254" s="8"/>
      <c r="L1254" s="8"/>
      <c r="M1254" s="8"/>
      <c r="N1254" s="8"/>
      <c r="O1254" s="8"/>
      <c r="P1254" s="8"/>
      <c r="Q1254" s="8"/>
      <c r="R1254" s="8"/>
      <c r="S1254" s="8"/>
      <c r="T1254" s="8"/>
      <c r="U1254" s="8"/>
      <c r="V1254" s="8"/>
      <c r="W1254" s="8"/>
      <c r="X1254" s="8"/>
      <c r="Y1254" s="8"/>
      <c r="Z1254" s="8"/>
    </row>
    <row r="1255" spans="1:26" ht="75" x14ac:dyDescent="0.25">
      <c r="A1255" s="19" t="s">
        <v>3669</v>
      </c>
      <c r="B1255" s="6" t="s">
        <v>3670</v>
      </c>
      <c r="C1255" s="7" t="s">
        <v>3671</v>
      </c>
      <c r="D1255" s="8"/>
      <c r="E1255" s="8"/>
      <c r="F1255" s="8"/>
      <c r="G1255" s="8"/>
      <c r="H1255" s="8"/>
      <c r="I1255" s="8"/>
      <c r="J1255" s="8"/>
      <c r="K1255" s="8"/>
      <c r="L1255" s="8"/>
      <c r="M1255" s="8"/>
      <c r="N1255" s="8"/>
      <c r="O1255" s="8"/>
      <c r="P1255" s="8"/>
      <c r="Q1255" s="8"/>
      <c r="R1255" s="8"/>
      <c r="S1255" s="8"/>
      <c r="T1255" s="8"/>
      <c r="U1255" s="8"/>
      <c r="V1255" s="8"/>
      <c r="W1255" s="8"/>
      <c r="X1255" s="8"/>
      <c r="Y1255" s="8"/>
      <c r="Z1255" s="8"/>
    </row>
    <row r="1256" spans="1:26" ht="60" x14ac:dyDescent="0.25">
      <c r="A1256" s="5" t="s">
        <v>3681</v>
      </c>
      <c r="B1256" s="16" t="s">
        <v>3682</v>
      </c>
      <c r="C1256" s="7" t="s">
        <v>3683</v>
      </c>
      <c r="D1256" s="8"/>
      <c r="E1256" s="8"/>
      <c r="F1256" s="8"/>
      <c r="G1256" s="8"/>
      <c r="H1256" s="8"/>
      <c r="I1256" s="8"/>
      <c r="J1256" s="8"/>
      <c r="K1256" s="8"/>
      <c r="L1256" s="8"/>
      <c r="M1256" s="8"/>
      <c r="N1256" s="8"/>
      <c r="O1256" s="8"/>
      <c r="P1256" s="8"/>
      <c r="Q1256" s="8"/>
      <c r="R1256" s="8"/>
      <c r="S1256" s="8"/>
      <c r="T1256" s="8"/>
      <c r="U1256" s="8"/>
      <c r="V1256" s="8"/>
      <c r="W1256" s="8"/>
      <c r="X1256" s="8"/>
      <c r="Y1256" s="8"/>
      <c r="Z1256" s="8"/>
    </row>
    <row r="1257" spans="1:26" ht="30" x14ac:dyDescent="0.25">
      <c r="A1257" s="13" t="s">
        <v>3684</v>
      </c>
      <c r="B1257" s="11">
        <v>22114</v>
      </c>
      <c r="C1257" s="7" t="s">
        <v>3685</v>
      </c>
      <c r="D1257" s="8"/>
      <c r="E1257" s="8"/>
      <c r="F1257" s="8"/>
      <c r="G1257" s="8"/>
      <c r="H1257" s="8"/>
      <c r="I1257" s="8"/>
      <c r="J1257" s="8"/>
      <c r="K1257" s="8"/>
      <c r="L1257" s="8"/>
      <c r="M1257" s="8"/>
      <c r="N1257" s="8"/>
      <c r="O1257" s="8"/>
      <c r="P1257" s="8"/>
      <c r="Q1257" s="8"/>
      <c r="R1257" s="8"/>
      <c r="S1257" s="8"/>
      <c r="T1257" s="8"/>
      <c r="U1257" s="8"/>
      <c r="V1257" s="8"/>
      <c r="W1257" s="8"/>
      <c r="X1257" s="8"/>
      <c r="Y1257" s="8"/>
      <c r="Z1257" s="8"/>
    </row>
    <row r="1258" spans="1:26" ht="75" x14ac:dyDescent="0.25">
      <c r="A1258" s="5" t="s">
        <v>3686</v>
      </c>
      <c r="B1258" s="16" t="s">
        <v>3687</v>
      </c>
      <c r="C1258" s="9" t="s">
        <v>3688</v>
      </c>
      <c r="D1258" s="8"/>
      <c r="E1258" s="8"/>
      <c r="F1258" s="8"/>
      <c r="G1258" s="8"/>
      <c r="H1258" s="8"/>
      <c r="I1258" s="8"/>
      <c r="J1258" s="8"/>
      <c r="K1258" s="8"/>
      <c r="L1258" s="8"/>
      <c r="M1258" s="8"/>
      <c r="N1258" s="8"/>
      <c r="O1258" s="8"/>
      <c r="P1258" s="8"/>
      <c r="Q1258" s="8"/>
      <c r="R1258" s="8"/>
      <c r="S1258" s="8"/>
      <c r="T1258" s="8"/>
      <c r="U1258" s="8"/>
      <c r="V1258" s="8"/>
      <c r="W1258" s="8"/>
      <c r="X1258" s="8"/>
      <c r="Y1258" s="8"/>
      <c r="Z1258" s="8"/>
    </row>
    <row r="1259" spans="1:26" ht="45" x14ac:dyDescent="0.25">
      <c r="A1259" s="5" t="s">
        <v>3689</v>
      </c>
      <c r="B1259" s="6" t="s">
        <v>3690</v>
      </c>
      <c r="C1259" s="7" t="s">
        <v>3691</v>
      </c>
      <c r="D1259" s="8"/>
      <c r="E1259" s="8"/>
      <c r="F1259" s="8"/>
      <c r="G1259" s="8"/>
      <c r="H1259" s="8"/>
      <c r="I1259" s="8"/>
      <c r="J1259" s="8"/>
      <c r="K1259" s="8"/>
      <c r="L1259" s="8"/>
      <c r="M1259" s="8"/>
      <c r="N1259" s="8"/>
      <c r="O1259" s="8"/>
      <c r="P1259" s="8"/>
      <c r="Q1259" s="8"/>
      <c r="R1259" s="8"/>
      <c r="S1259" s="8"/>
      <c r="T1259" s="8"/>
      <c r="U1259" s="8"/>
      <c r="V1259" s="8"/>
      <c r="W1259" s="8"/>
      <c r="X1259" s="8"/>
      <c r="Y1259" s="8"/>
      <c r="Z1259" s="8"/>
    </row>
    <row r="1260" spans="1:26" ht="60" x14ac:dyDescent="0.25">
      <c r="A1260" s="5" t="s">
        <v>3692</v>
      </c>
      <c r="B1260" s="6" t="s">
        <v>3693</v>
      </c>
      <c r="C1260" s="7" t="s">
        <v>3694</v>
      </c>
      <c r="D1260" s="8"/>
      <c r="E1260" s="8"/>
      <c r="F1260" s="8"/>
      <c r="G1260" s="8"/>
      <c r="H1260" s="8"/>
      <c r="I1260" s="8"/>
      <c r="J1260" s="8"/>
      <c r="K1260" s="8"/>
      <c r="L1260" s="8"/>
      <c r="M1260" s="8"/>
      <c r="N1260" s="8"/>
      <c r="O1260" s="8"/>
      <c r="P1260" s="8"/>
      <c r="Q1260" s="8"/>
      <c r="R1260" s="8"/>
      <c r="S1260" s="8"/>
      <c r="T1260" s="8"/>
      <c r="U1260" s="8"/>
      <c r="V1260" s="8"/>
      <c r="W1260" s="8"/>
      <c r="X1260" s="8"/>
      <c r="Y1260" s="8"/>
      <c r="Z1260" s="8"/>
    </row>
    <row r="1261" spans="1:26" ht="75" x14ac:dyDescent="0.25">
      <c r="A1261" s="5" t="s">
        <v>3695</v>
      </c>
      <c r="B1261" s="6" t="s">
        <v>3696</v>
      </c>
      <c r="C1261" s="7" t="s">
        <v>3697</v>
      </c>
      <c r="D1261" s="8"/>
      <c r="E1261" s="8"/>
      <c r="F1261" s="8"/>
      <c r="G1261" s="8"/>
      <c r="H1261" s="8"/>
      <c r="I1261" s="8"/>
      <c r="J1261" s="8"/>
      <c r="K1261" s="8"/>
      <c r="L1261" s="8"/>
      <c r="M1261" s="8"/>
      <c r="N1261" s="8"/>
      <c r="O1261" s="8"/>
      <c r="P1261" s="8"/>
      <c r="Q1261" s="8"/>
      <c r="R1261" s="8"/>
      <c r="S1261" s="8"/>
      <c r="T1261" s="8"/>
      <c r="U1261" s="8"/>
      <c r="V1261" s="8"/>
      <c r="W1261" s="8"/>
      <c r="X1261" s="8"/>
      <c r="Y1261" s="8"/>
      <c r="Z1261" s="8"/>
    </row>
    <row r="1262" spans="1:26" ht="45" x14ac:dyDescent="0.25">
      <c r="A1262" s="5" t="s">
        <v>3704</v>
      </c>
      <c r="B1262" s="16" t="s">
        <v>3705</v>
      </c>
      <c r="C1262" s="7" t="s">
        <v>3706</v>
      </c>
      <c r="D1262" s="8"/>
      <c r="E1262" s="8"/>
    </row>
    <row r="1263" spans="1:26" ht="60" x14ac:dyDescent="0.25">
      <c r="A1263" s="5" t="s">
        <v>3707</v>
      </c>
      <c r="B1263" s="16" t="s">
        <v>3708</v>
      </c>
      <c r="C1263" s="7" t="s">
        <v>3709</v>
      </c>
      <c r="D1263" s="8"/>
      <c r="E1263" s="8"/>
    </row>
    <row r="1264" spans="1:26" ht="45" x14ac:dyDescent="0.25">
      <c r="A1264" s="5" t="s">
        <v>3710</v>
      </c>
      <c r="B1264" s="16" t="s">
        <v>3711</v>
      </c>
      <c r="C1264" s="7" t="s">
        <v>3712</v>
      </c>
      <c r="D1264" s="8"/>
      <c r="E1264" s="8"/>
      <c r="F1264" s="15"/>
      <c r="G1264" s="15"/>
      <c r="H1264" s="15"/>
      <c r="I1264" s="15"/>
      <c r="J1264" s="15"/>
      <c r="K1264" s="15"/>
      <c r="L1264" s="15"/>
      <c r="M1264" s="15"/>
      <c r="N1264" s="15"/>
      <c r="O1264" s="15"/>
      <c r="P1264" s="15"/>
      <c r="Q1264" s="15"/>
      <c r="R1264" s="15"/>
      <c r="S1264" s="15"/>
      <c r="T1264" s="15"/>
      <c r="U1264" s="15"/>
      <c r="V1264" s="15"/>
      <c r="W1264" s="15"/>
      <c r="X1264" s="15"/>
      <c r="Y1264" s="15"/>
      <c r="Z1264" s="15"/>
    </row>
    <row r="1265" spans="1:26" ht="45" x14ac:dyDescent="0.25">
      <c r="A1265" s="5" t="s">
        <v>3713</v>
      </c>
      <c r="B1265" s="16" t="s">
        <v>3714</v>
      </c>
      <c r="C1265" s="7" t="s">
        <v>3715</v>
      </c>
      <c r="D1265" s="8"/>
      <c r="E1265" s="8"/>
      <c r="F1265" s="15"/>
      <c r="G1265" s="15"/>
      <c r="H1265" s="15"/>
      <c r="I1265" s="15"/>
      <c r="J1265" s="15"/>
      <c r="K1265" s="15"/>
      <c r="L1265" s="15"/>
      <c r="M1265" s="15"/>
      <c r="N1265" s="15"/>
      <c r="O1265" s="15"/>
      <c r="P1265" s="15"/>
      <c r="Q1265" s="15"/>
      <c r="R1265" s="15"/>
      <c r="S1265" s="15"/>
      <c r="T1265" s="15"/>
      <c r="U1265" s="15"/>
      <c r="V1265" s="15"/>
      <c r="W1265" s="15"/>
      <c r="X1265" s="15"/>
      <c r="Y1265" s="15"/>
      <c r="Z1265" s="15"/>
    </row>
    <row r="1266" spans="1:26" ht="45" x14ac:dyDescent="0.25">
      <c r="A1266" s="5" t="s">
        <v>3716</v>
      </c>
      <c r="B1266" s="16" t="s">
        <v>3717</v>
      </c>
      <c r="C1266" s="7" t="s">
        <v>3718</v>
      </c>
      <c r="D1266" s="8"/>
      <c r="E1266" s="8"/>
      <c r="F1266" s="15"/>
      <c r="G1266" s="15"/>
      <c r="H1266" s="15"/>
      <c r="I1266" s="15"/>
      <c r="J1266" s="15"/>
      <c r="K1266" s="15"/>
      <c r="L1266" s="15"/>
      <c r="M1266" s="15"/>
      <c r="N1266" s="15"/>
      <c r="O1266" s="15"/>
      <c r="P1266" s="15"/>
      <c r="Q1266" s="15"/>
      <c r="R1266" s="15"/>
      <c r="S1266" s="15"/>
      <c r="T1266" s="15"/>
      <c r="U1266" s="15"/>
      <c r="V1266" s="15"/>
      <c r="W1266" s="15"/>
      <c r="X1266" s="15"/>
      <c r="Y1266" s="15"/>
      <c r="Z1266" s="15"/>
    </row>
    <row r="1267" spans="1:26" ht="60" x14ac:dyDescent="0.25">
      <c r="A1267" s="5" t="s">
        <v>3719</v>
      </c>
      <c r="B1267" s="16" t="s">
        <v>3720</v>
      </c>
      <c r="C1267" s="7" t="s">
        <v>3721</v>
      </c>
      <c r="D1267" s="8"/>
      <c r="E1267" s="8"/>
      <c r="F1267" s="15"/>
      <c r="G1267" s="15"/>
      <c r="H1267" s="15"/>
      <c r="I1267" s="15"/>
      <c r="J1267" s="15"/>
      <c r="K1267" s="15"/>
      <c r="L1267" s="15"/>
      <c r="M1267" s="15"/>
      <c r="N1267" s="15"/>
      <c r="O1267" s="15"/>
      <c r="P1267" s="15"/>
      <c r="Q1267" s="15"/>
      <c r="R1267" s="15"/>
      <c r="S1267" s="15"/>
      <c r="T1267" s="15"/>
      <c r="U1267" s="15"/>
      <c r="V1267" s="15"/>
      <c r="W1267" s="15"/>
      <c r="X1267" s="15"/>
      <c r="Y1267" s="15"/>
      <c r="Z1267" s="15"/>
    </row>
    <row r="1268" spans="1:26" ht="30" x14ac:dyDescent="0.25">
      <c r="A1268" s="5" t="s">
        <v>3722</v>
      </c>
      <c r="B1268" s="16" t="s">
        <v>3723</v>
      </c>
      <c r="C1268" s="7" t="s">
        <v>3724</v>
      </c>
      <c r="D1268" s="8"/>
      <c r="E1268" s="8"/>
      <c r="F1268" s="15"/>
      <c r="G1268" s="15"/>
      <c r="H1268" s="15"/>
      <c r="I1268" s="15"/>
      <c r="J1268" s="15"/>
      <c r="K1268" s="15"/>
      <c r="L1268" s="15"/>
      <c r="M1268" s="15"/>
      <c r="N1268" s="15"/>
      <c r="O1268" s="15"/>
      <c r="P1268" s="15"/>
      <c r="Q1268" s="15"/>
      <c r="R1268" s="15"/>
      <c r="S1268" s="15"/>
      <c r="T1268" s="15"/>
      <c r="U1268" s="15"/>
      <c r="V1268" s="15"/>
      <c r="W1268" s="15"/>
      <c r="X1268" s="15"/>
      <c r="Y1268" s="15"/>
      <c r="Z1268" s="15"/>
    </row>
    <row r="1269" spans="1:26" ht="75" x14ac:dyDescent="0.25">
      <c r="A1269" s="19" t="s">
        <v>3725</v>
      </c>
      <c r="B1269" s="26">
        <v>22901</v>
      </c>
      <c r="C1269" s="27" t="s">
        <v>3726</v>
      </c>
      <c r="D1269" s="8"/>
      <c r="E1269" s="8"/>
      <c r="F1269" s="15"/>
      <c r="G1269" s="15"/>
      <c r="H1269" s="15"/>
      <c r="I1269" s="15"/>
      <c r="J1269" s="15"/>
      <c r="K1269" s="15"/>
      <c r="L1269" s="15"/>
      <c r="M1269" s="15"/>
      <c r="N1269" s="15"/>
      <c r="O1269" s="15"/>
      <c r="P1269" s="15"/>
      <c r="Q1269" s="15"/>
      <c r="R1269" s="15"/>
      <c r="S1269" s="15"/>
      <c r="T1269" s="15"/>
      <c r="U1269" s="15"/>
      <c r="V1269" s="15"/>
      <c r="W1269" s="15"/>
      <c r="X1269" s="15"/>
      <c r="Y1269" s="15"/>
      <c r="Z1269" s="15"/>
    </row>
    <row r="1270" spans="1:26" ht="75" x14ac:dyDescent="0.25">
      <c r="A1270" s="19" t="s">
        <v>3727</v>
      </c>
      <c r="B1270" s="26">
        <v>22902</v>
      </c>
      <c r="C1270" s="28" t="s">
        <v>3728</v>
      </c>
      <c r="D1270" s="8"/>
      <c r="E1270" s="8"/>
      <c r="F1270" s="15"/>
      <c r="G1270" s="15"/>
      <c r="H1270" s="15"/>
      <c r="I1270" s="15"/>
      <c r="J1270" s="15"/>
      <c r="K1270" s="15"/>
      <c r="L1270" s="15"/>
      <c r="M1270" s="15"/>
      <c r="N1270" s="15"/>
      <c r="O1270" s="15"/>
      <c r="P1270" s="15"/>
      <c r="Q1270" s="15"/>
      <c r="R1270" s="15"/>
      <c r="S1270" s="15"/>
      <c r="T1270" s="15"/>
      <c r="U1270" s="15"/>
      <c r="V1270" s="15"/>
      <c r="W1270" s="15"/>
      <c r="X1270" s="15"/>
      <c r="Y1270" s="15"/>
      <c r="Z1270" s="15"/>
    </row>
    <row r="1271" spans="1:26" ht="60" x14ac:dyDescent="0.25">
      <c r="A1271" s="29" t="s">
        <v>3729</v>
      </c>
      <c r="B1271" s="26">
        <v>22904</v>
      </c>
      <c r="C1271" s="30" t="s">
        <v>3730</v>
      </c>
      <c r="D1271" s="8"/>
      <c r="E1271" s="8"/>
      <c r="F1271" s="15"/>
      <c r="G1271" s="15"/>
      <c r="H1271" s="15"/>
      <c r="I1271" s="15"/>
      <c r="J1271" s="15"/>
      <c r="K1271" s="15"/>
      <c r="L1271" s="15"/>
      <c r="M1271" s="15"/>
      <c r="N1271" s="15"/>
      <c r="O1271" s="15"/>
      <c r="P1271" s="15"/>
      <c r="Q1271" s="15"/>
      <c r="R1271" s="15"/>
      <c r="S1271" s="15"/>
      <c r="T1271" s="15"/>
      <c r="U1271" s="15"/>
      <c r="V1271" s="15"/>
      <c r="W1271" s="15"/>
      <c r="X1271" s="15"/>
      <c r="Y1271" s="15"/>
      <c r="Z1271" s="15"/>
    </row>
    <row r="1272" spans="1:26" ht="60" x14ac:dyDescent="0.25">
      <c r="A1272" s="5" t="s">
        <v>3731</v>
      </c>
      <c r="B1272" s="6" t="s">
        <v>3732</v>
      </c>
      <c r="C1272" s="7" t="s">
        <v>3733</v>
      </c>
      <c r="D1272" s="8"/>
      <c r="E1272" s="8"/>
      <c r="F1272" s="15"/>
      <c r="G1272" s="15"/>
      <c r="H1272" s="15"/>
      <c r="I1272" s="15"/>
      <c r="J1272" s="15"/>
      <c r="K1272" s="15"/>
      <c r="L1272" s="15"/>
      <c r="M1272" s="15"/>
      <c r="N1272" s="15"/>
      <c r="O1272" s="15"/>
      <c r="P1272" s="15"/>
      <c r="Q1272" s="15"/>
      <c r="R1272" s="15"/>
      <c r="S1272" s="15"/>
      <c r="T1272" s="15"/>
      <c r="U1272" s="15"/>
      <c r="V1272" s="15"/>
      <c r="W1272" s="15"/>
      <c r="X1272" s="15"/>
      <c r="Y1272" s="15"/>
      <c r="Z1272" s="15"/>
    </row>
    <row r="1273" spans="1:26" ht="45" x14ac:dyDescent="0.25">
      <c r="A1273" s="5" t="s">
        <v>3734</v>
      </c>
      <c r="B1273" s="6" t="s">
        <v>3735</v>
      </c>
      <c r="C1273" s="7" t="s">
        <v>3736</v>
      </c>
      <c r="D1273" s="8"/>
      <c r="E1273" s="8"/>
      <c r="F1273" s="15"/>
      <c r="G1273" s="15"/>
      <c r="H1273" s="15"/>
      <c r="I1273" s="15"/>
      <c r="J1273" s="15"/>
      <c r="K1273" s="15"/>
      <c r="L1273" s="15"/>
      <c r="M1273" s="15"/>
      <c r="N1273" s="15"/>
      <c r="O1273" s="15"/>
      <c r="P1273" s="15"/>
      <c r="Q1273" s="15"/>
      <c r="R1273" s="15"/>
      <c r="S1273" s="15"/>
      <c r="T1273" s="15"/>
      <c r="U1273" s="15"/>
      <c r="V1273" s="15"/>
      <c r="W1273" s="15"/>
      <c r="X1273" s="15"/>
      <c r="Y1273" s="15"/>
      <c r="Z1273" s="15"/>
    </row>
    <row r="1274" spans="1:26" ht="75" x14ac:dyDescent="0.25">
      <c r="A1274" s="5" t="s">
        <v>3737</v>
      </c>
      <c r="B1274" s="6" t="s">
        <v>3738</v>
      </c>
      <c r="C1274" s="7" t="s">
        <v>3739</v>
      </c>
      <c r="D1274" s="8"/>
      <c r="E1274" s="8"/>
      <c r="F1274" s="15"/>
      <c r="G1274" s="15"/>
      <c r="H1274" s="15"/>
      <c r="I1274" s="15"/>
      <c r="J1274" s="15"/>
      <c r="K1274" s="15"/>
      <c r="L1274" s="15"/>
      <c r="M1274" s="15"/>
      <c r="N1274" s="15"/>
      <c r="O1274" s="15"/>
      <c r="P1274" s="15"/>
      <c r="Q1274" s="15"/>
      <c r="R1274" s="15"/>
      <c r="S1274" s="15"/>
      <c r="T1274" s="15"/>
      <c r="U1274" s="15"/>
      <c r="V1274" s="15"/>
      <c r="W1274" s="15"/>
      <c r="X1274" s="15"/>
      <c r="Y1274" s="15"/>
      <c r="Z1274" s="15"/>
    </row>
    <row r="1275" spans="1:26" x14ac:dyDescent="0.25">
      <c r="A1275" s="5" t="s">
        <v>3740</v>
      </c>
      <c r="B1275" s="6" t="s">
        <v>3741</v>
      </c>
      <c r="C1275" s="7" t="s">
        <v>3742</v>
      </c>
      <c r="D1275" s="8"/>
      <c r="E1275" s="8"/>
      <c r="F1275" s="15"/>
      <c r="G1275" s="15"/>
      <c r="H1275" s="15"/>
      <c r="I1275" s="15"/>
      <c r="J1275" s="15"/>
      <c r="K1275" s="15"/>
      <c r="L1275" s="15"/>
      <c r="M1275" s="15"/>
      <c r="N1275" s="15"/>
      <c r="O1275" s="15"/>
      <c r="P1275" s="15"/>
      <c r="Q1275" s="15"/>
      <c r="R1275" s="15"/>
      <c r="S1275" s="15"/>
      <c r="T1275" s="15"/>
      <c r="U1275" s="15"/>
      <c r="V1275" s="15"/>
      <c r="W1275" s="15"/>
      <c r="X1275" s="15"/>
      <c r="Y1275" s="15"/>
      <c r="Z1275" s="15"/>
    </row>
    <row r="1276" spans="1:26" x14ac:dyDescent="0.25">
      <c r="A1276" s="183" t="s">
        <v>3743</v>
      </c>
      <c r="B1276" s="184"/>
      <c r="C1276" s="185"/>
      <c r="D1276" s="8"/>
      <c r="E1276" s="8"/>
    </row>
    <row r="1277" spans="1:26" ht="45" x14ac:dyDescent="0.25">
      <c r="A1277" s="5" t="s">
        <v>3744</v>
      </c>
      <c r="B1277" s="16" t="s">
        <v>3745</v>
      </c>
      <c r="C1277" s="7" t="s">
        <v>3746</v>
      </c>
      <c r="D1277" s="8"/>
      <c r="E1277" s="8"/>
      <c r="F1277" s="17"/>
      <c r="G1277" s="17"/>
      <c r="H1277" s="17"/>
      <c r="I1277" s="17"/>
      <c r="J1277" s="17"/>
      <c r="K1277" s="17"/>
      <c r="L1277" s="17"/>
      <c r="M1277" s="17"/>
      <c r="N1277" s="17"/>
      <c r="O1277" s="17"/>
      <c r="P1277" s="17"/>
      <c r="Q1277" s="17"/>
      <c r="R1277" s="17"/>
      <c r="S1277" s="17"/>
      <c r="T1277" s="17"/>
      <c r="U1277" s="17"/>
      <c r="V1277" s="17"/>
      <c r="W1277" s="17"/>
      <c r="X1277" s="17"/>
      <c r="Y1277" s="17"/>
      <c r="Z1277" s="17"/>
    </row>
    <row r="1278" spans="1:26" ht="30" x14ac:dyDescent="0.25">
      <c r="A1278" s="5" t="s">
        <v>3747</v>
      </c>
      <c r="B1278" s="16" t="s">
        <v>3748</v>
      </c>
      <c r="C1278" s="7" t="s">
        <v>3749</v>
      </c>
      <c r="D1278" s="8"/>
      <c r="E1278" s="8"/>
      <c r="F1278" s="17"/>
      <c r="G1278" s="17"/>
      <c r="H1278" s="17"/>
      <c r="I1278" s="17"/>
      <c r="J1278" s="17"/>
      <c r="K1278" s="17"/>
      <c r="L1278" s="17"/>
      <c r="M1278" s="17"/>
      <c r="N1278" s="17"/>
      <c r="O1278" s="17"/>
      <c r="P1278" s="17"/>
      <c r="Q1278" s="17"/>
      <c r="R1278" s="17"/>
      <c r="S1278" s="17"/>
      <c r="T1278" s="17"/>
      <c r="U1278" s="17"/>
      <c r="V1278" s="17"/>
      <c r="W1278" s="17"/>
      <c r="X1278" s="17"/>
      <c r="Y1278" s="17"/>
      <c r="Z1278" s="17"/>
    </row>
    <row r="1279" spans="1:26" ht="75" x14ac:dyDescent="0.25">
      <c r="A1279" s="5" t="s">
        <v>3750</v>
      </c>
      <c r="B1279" s="16" t="s">
        <v>3751</v>
      </c>
      <c r="C1279" s="163" t="s">
        <v>6038</v>
      </c>
      <c r="D1279" s="8"/>
      <c r="E1279" s="8"/>
      <c r="F1279" s="17"/>
      <c r="G1279" s="17"/>
      <c r="H1279" s="17"/>
      <c r="I1279" s="17"/>
      <c r="J1279" s="17"/>
      <c r="K1279" s="17"/>
      <c r="L1279" s="17"/>
      <c r="M1279" s="17"/>
      <c r="N1279" s="17"/>
      <c r="O1279" s="17"/>
      <c r="P1279" s="17"/>
      <c r="Q1279" s="17"/>
      <c r="R1279" s="17"/>
      <c r="S1279" s="17"/>
      <c r="T1279" s="17"/>
      <c r="U1279" s="17"/>
      <c r="V1279" s="17"/>
      <c r="W1279" s="17"/>
      <c r="X1279" s="17"/>
      <c r="Y1279" s="17"/>
      <c r="Z1279" s="17"/>
    </row>
    <row r="1280" spans="1:26" ht="90" x14ac:dyDescent="0.25">
      <c r="A1280" s="5" t="s">
        <v>3752</v>
      </c>
      <c r="B1280" s="16" t="s">
        <v>3753</v>
      </c>
      <c r="C1280" s="163" t="s">
        <v>6039</v>
      </c>
      <c r="D1280" s="8"/>
      <c r="E1280" s="8"/>
    </row>
    <row r="1281" spans="1:5" ht="60" x14ac:dyDescent="0.25">
      <c r="A1281" s="5" t="s">
        <v>3754</v>
      </c>
      <c r="B1281" s="6" t="s">
        <v>3755</v>
      </c>
      <c r="C1281" s="14" t="s">
        <v>3756</v>
      </c>
      <c r="D1281" s="8"/>
      <c r="E1281" s="8"/>
    </row>
    <row r="1282" spans="1:5" ht="60" x14ac:dyDescent="0.25">
      <c r="A1282" s="5" t="s">
        <v>3757</v>
      </c>
      <c r="B1282" s="6" t="s">
        <v>3758</v>
      </c>
      <c r="C1282" s="14" t="s">
        <v>3759</v>
      </c>
      <c r="D1282" s="8"/>
      <c r="E1282" s="8"/>
    </row>
    <row r="1283" spans="1:5" ht="60" x14ac:dyDescent="0.25">
      <c r="A1283" s="5" t="s">
        <v>3760</v>
      </c>
      <c r="B1283" s="6" t="s">
        <v>3761</v>
      </c>
      <c r="C1283" s="14" t="s">
        <v>3762</v>
      </c>
      <c r="D1283" s="8"/>
      <c r="E1283" s="8"/>
    </row>
    <row r="1284" spans="1:5" ht="60" x14ac:dyDescent="0.25">
      <c r="A1284" s="5" t="s">
        <v>3763</v>
      </c>
      <c r="B1284" s="6" t="s">
        <v>3764</v>
      </c>
      <c r="C1284" s="14" t="s">
        <v>3765</v>
      </c>
      <c r="D1284" s="8"/>
      <c r="E1284" s="8"/>
    </row>
    <row r="1285" spans="1:5" ht="60" x14ac:dyDescent="0.25">
      <c r="A1285" s="5" t="s">
        <v>3766</v>
      </c>
      <c r="B1285" s="6" t="s">
        <v>3767</v>
      </c>
      <c r="C1285" s="14" t="s">
        <v>3768</v>
      </c>
      <c r="D1285" s="8"/>
      <c r="E1285" s="8"/>
    </row>
    <row r="1286" spans="1:5" ht="75" x14ac:dyDescent="0.25">
      <c r="A1286" s="5" t="s">
        <v>3769</v>
      </c>
      <c r="B1286" s="6" t="s">
        <v>3770</v>
      </c>
      <c r="C1286" s="14" t="s">
        <v>3771</v>
      </c>
      <c r="D1286" s="8"/>
      <c r="E1286" s="8"/>
    </row>
    <row r="1287" spans="1:5" ht="60" x14ac:dyDescent="0.25">
      <c r="A1287" s="5" t="s">
        <v>3772</v>
      </c>
      <c r="B1287" s="6" t="s">
        <v>3773</v>
      </c>
      <c r="C1287" s="14" t="s">
        <v>3774</v>
      </c>
      <c r="D1287" s="8"/>
      <c r="E1287" s="8"/>
    </row>
    <row r="1288" spans="1:5" ht="45" x14ac:dyDescent="0.25">
      <c r="A1288" s="5" t="s">
        <v>3775</v>
      </c>
      <c r="B1288" s="6" t="s">
        <v>3776</v>
      </c>
      <c r="C1288" s="14" t="s">
        <v>3777</v>
      </c>
      <c r="D1288" s="8"/>
      <c r="E1288" s="8"/>
    </row>
    <row r="1289" spans="1:5" ht="60" x14ac:dyDescent="0.25">
      <c r="A1289" s="5" t="s">
        <v>3778</v>
      </c>
      <c r="B1289" s="6" t="s">
        <v>3779</v>
      </c>
      <c r="C1289" s="14" t="s">
        <v>3780</v>
      </c>
      <c r="D1289" s="8"/>
      <c r="E1289" s="8"/>
    </row>
    <row r="1290" spans="1:5" ht="45" x14ac:dyDescent="0.25">
      <c r="A1290" s="5" t="s">
        <v>3781</v>
      </c>
      <c r="B1290" s="6" t="s">
        <v>3782</v>
      </c>
      <c r="C1290" s="14" t="s">
        <v>3783</v>
      </c>
      <c r="D1290" s="8"/>
      <c r="E1290" s="8"/>
    </row>
    <row r="1291" spans="1:5" ht="75" x14ac:dyDescent="0.25">
      <c r="A1291" s="5" t="s">
        <v>3784</v>
      </c>
      <c r="B1291" s="6" t="s">
        <v>3785</v>
      </c>
      <c r="C1291" s="9" t="s">
        <v>3786</v>
      </c>
      <c r="D1291" s="8"/>
      <c r="E1291" s="8"/>
    </row>
    <row r="1292" spans="1:5" ht="75" x14ac:dyDescent="0.25">
      <c r="A1292" s="5" t="s">
        <v>3787</v>
      </c>
      <c r="B1292" s="6" t="s">
        <v>3788</v>
      </c>
      <c r="C1292" s="163" t="s">
        <v>6040</v>
      </c>
      <c r="D1292" s="8"/>
      <c r="E1292" s="8"/>
    </row>
    <row r="1293" spans="1:5" ht="60" x14ac:dyDescent="0.25">
      <c r="A1293" s="5" t="s">
        <v>3789</v>
      </c>
      <c r="B1293" s="16" t="s">
        <v>3790</v>
      </c>
      <c r="C1293" s="14" t="s">
        <v>3791</v>
      </c>
      <c r="D1293" s="8"/>
      <c r="E1293" s="8"/>
    </row>
    <row r="1294" spans="1:5" ht="60" x14ac:dyDescent="0.25">
      <c r="A1294" s="5" t="s">
        <v>3792</v>
      </c>
      <c r="B1294" s="16" t="s">
        <v>3793</v>
      </c>
      <c r="C1294" s="14" t="s">
        <v>3794</v>
      </c>
      <c r="D1294" s="8"/>
      <c r="E1294" s="8"/>
    </row>
    <row r="1295" spans="1:5" ht="60" x14ac:dyDescent="0.25">
      <c r="A1295" s="5" t="s">
        <v>3795</v>
      </c>
      <c r="B1295" s="6" t="s">
        <v>3796</v>
      </c>
      <c r="C1295" s="9" t="s">
        <v>3797</v>
      </c>
      <c r="D1295" s="8"/>
      <c r="E1295" s="8"/>
    </row>
    <row r="1296" spans="1:5" ht="90" x14ac:dyDescent="0.25">
      <c r="A1296" s="19" t="s">
        <v>3798</v>
      </c>
      <c r="B1296" s="16" t="s">
        <v>3799</v>
      </c>
      <c r="C1296" s="163" t="s">
        <v>6041</v>
      </c>
      <c r="D1296" s="8"/>
      <c r="E1296" s="8"/>
    </row>
    <row r="1297" spans="1:5" x14ac:dyDescent="0.25">
      <c r="A1297" s="19" t="s">
        <v>3800</v>
      </c>
      <c r="B1297" s="16" t="s">
        <v>3801</v>
      </c>
      <c r="C1297" s="14" t="s">
        <v>3802</v>
      </c>
      <c r="D1297" s="8"/>
      <c r="E1297" s="8"/>
    </row>
    <row r="1298" spans="1:5" ht="60" x14ac:dyDescent="0.25">
      <c r="A1298" s="5" t="s">
        <v>3803</v>
      </c>
      <c r="B1298" s="6" t="s">
        <v>3804</v>
      </c>
      <c r="C1298" s="14" t="s">
        <v>3805</v>
      </c>
      <c r="D1298" s="8"/>
      <c r="E1298" s="8"/>
    </row>
    <row r="1299" spans="1:5" ht="60" x14ac:dyDescent="0.25">
      <c r="A1299" s="5" t="s">
        <v>3806</v>
      </c>
      <c r="B1299" s="6" t="s">
        <v>3807</v>
      </c>
      <c r="C1299" s="14" t="s">
        <v>3808</v>
      </c>
      <c r="D1299" s="8"/>
      <c r="E1299" s="8"/>
    </row>
    <row r="1300" spans="1:5" ht="60" x14ac:dyDescent="0.25">
      <c r="A1300" s="5" t="s">
        <v>3809</v>
      </c>
      <c r="B1300" s="6" t="s">
        <v>3810</v>
      </c>
      <c r="C1300" s="14" t="s">
        <v>3811</v>
      </c>
      <c r="D1300" s="8"/>
      <c r="E1300" s="8"/>
    </row>
    <row r="1301" spans="1:5" ht="60" x14ac:dyDescent="0.25">
      <c r="A1301" s="5" t="s">
        <v>3812</v>
      </c>
      <c r="B1301" s="6" t="s">
        <v>3813</v>
      </c>
      <c r="C1301" s="14" t="s">
        <v>3814</v>
      </c>
      <c r="D1301" s="8"/>
      <c r="E1301" s="8"/>
    </row>
    <row r="1302" spans="1:5" ht="60" x14ac:dyDescent="0.25">
      <c r="A1302" s="5" t="s">
        <v>3815</v>
      </c>
      <c r="B1302" s="6" t="s">
        <v>3816</v>
      </c>
      <c r="C1302" s="14" t="s">
        <v>3817</v>
      </c>
      <c r="D1302" s="8"/>
      <c r="E1302" s="8"/>
    </row>
    <row r="1303" spans="1:5" ht="75" x14ac:dyDescent="0.25">
      <c r="A1303" s="5" t="s">
        <v>3818</v>
      </c>
      <c r="B1303" s="6" t="s">
        <v>3819</v>
      </c>
      <c r="C1303" s="14" t="s">
        <v>3820</v>
      </c>
      <c r="D1303" s="8"/>
      <c r="E1303" s="8"/>
    </row>
    <row r="1304" spans="1:5" ht="60" x14ac:dyDescent="0.25">
      <c r="A1304" s="5" t="s">
        <v>3821</v>
      </c>
      <c r="B1304" s="6" t="s">
        <v>3822</v>
      </c>
      <c r="C1304" s="14" t="s">
        <v>3823</v>
      </c>
      <c r="D1304" s="8"/>
      <c r="E1304" s="8"/>
    </row>
    <row r="1305" spans="1:5" ht="45" x14ac:dyDescent="0.25">
      <c r="A1305" s="5" t="s">
        <v>3824</v>
      </c>
      <c r="B1305" s="6" t="s">
        <v>3825</v>
      </c>
      <c r="C1305" s="14" t="s">
        <v>3826</v>
      </c>
      <c r="D1305" s="8"/>
      <c r="E1305" s="8"/>
    </row>
    <row r="1306" spans="1:5" ht="60" x14ac:dyDescent="0.25">
      <c r="A1306" s="5" t="s">
        <v>3827</v>
      </c>
      <c r="B1306" s="6" t="s">
        <v>3828</v>
      </c>
      <c r="C1306" s="14" t="s">
        <v>3829</v>
      </c>
      <c r="D1306" s="8"/>
      <c r="E1306" s="8"/>
    </row>
    <row r="1307" spans="1:5" ht="45" x14ac:dyDescent="0.25">
      <c r="A1307" s="5" t="s">
        <v>3830</v>
      </c>
      <c r="B1307" s="6" t="s">
        <v>3831</v>
      </c>
      <c r="C1307" s="14" t="s">
        <v>3832</v>
      </c>
      <c r="D1307" s="8"/>
      <c r="E1307" s="8"/>
    </row>
    <row r="1308" spans="1:5" ht="75" x14ac:dyDescent="0.25">
      <c r="A1308" s="5" t="s">
        <v>3833</v>
      </c>
      <c r="B1308" s="6" t="s">
        <v>3834</v>
      </c>
      <c r="C1308" s="9" t="s">
        <v>3835</v>
      </c>
      <c r="D1308" s="8"/>
      <c r="E1308" s="8"/>
    </row>
    <row r="1309" spans="1:5" ht="75" x14ac:dyDescent="0.25">
      <c r="A1309" s="5" t="s">
        <v>3836</v>
      </c>
      <c r="B1309" s="6" t="s">
        <v>3837</v>
      </c>
      <c r="C1309" s="163" t="s">
        <v>6042</v>
      </c>
      <c r="D1309" s="8"/>
      <c r="E1309" s="8"/>
    </row>
    <row r="1310" spans="1:5" ht="60" x14ac:dyDescent="0.25">
      <c r="A1310" s="5" t="s">
        <v>3838</v>
      </c>
      <c r="B1310" s="16" t="s">
        <v>3839</v>
      </c>
      <c r="C1310" s="7" t="s">
        <v>3840</v>
      </c>
      <c r="D1310" s="8"/>
      <c r="E1310" s="8"/>
    </row>
    <row r="1311" spans="1:5" ht="60" x14ac:dyDescent="0.25">
      <c r="A1311" s="5" t="s">
        <v>3841</v>
      </c>
      <c r="B1311" s="6" t="s">
        <v>3842</v>
      </c>
      <c r="C1311" s="9" t="s">
        <v>3843</v>
      </c>
      <c r="D1311" s="8"/>
      <c r="E1311" s="8"/>
    </row>
    <row r="1312" spans="1:5" ht="90" x14ac:dyDescent="0.25">
      <c r="A1312" s="19" t="s">
        <v>3844</v>
      </c>
      <c r="B1312" s="16" t="s">
        <v>3845</v>
      </c>
      <c r="C1312" s="163" t="s">
        <v>6043</v>
      </c>
      <c r="D1312" s="8"/>
      <c r="E1312" s="8"/>
    </row>
    <row r="1313" spans="1:5" x14ac:dyDescent="0.25">
      <c r="A1313" s="19" t="s">
        <v>3846</v>
      </c>
      <c r="B1313" s="16" t="s">
        <v>3847</v>
      </c>
      <c r="C1313" s="31" t="s">
        <v>3848</v>
      </c>
      <c r="D1313" s="8"/>
      <c r="E1313" s="8"/>
    </row>
    <row r="1314" spans="1:5" ht="60" x14ac:dyDescent="0.25">
      <c r="A1314" s="5" t="s">
        <v>3849</v>
      </c>
      <c r="B1314" s="6" t="s">
        <v>3850</v>
      </c>
      <c r="C1314" s="14" t="s">
        <v>3851</v>
      </c>
      <c r="D1314" s="8"/>
      <c r="E1314" s="8"/>
    </row>
    <row r="1315" spans="1:5" ht="60" x14ac:dyDescent="0.25">
      <c r="A1315" s="5" t="s">
        <v>3852</v>
      </c>
      <c r="B1315" s="6" t="s">
        <v>3853</v>
      </c>
      <c r="C1315" s="14" t="s">
        <v>3854</v>
      </c>
      <c r="D1315" s="8"/>
      <c r="E1315" s="8"/>
    </row>
    <row r="1316" spans="1:5" ht="60" x14ac:dyDescent="0.25">
      <c r="A1316" s="5" t="s">
        <v>3855</v>
      </c>
      <c r="B1316" s="6" t="s">
        <v>3856</v>
      </c>
      <c r="C1316" s="14" t="s">
        <v>3857</v>
      </c>
      <c r="D1316" s="8"/>
      <c r="E1316" s="8"/>
    </row>
    <row r="1317" spans="1:5" ht="60" x14ac:dyDescent="0.25">
      <c r="A1317" s="5" t="s">
        <v>3858</v>
      </c>
      <c r="B1317" s="6" t="s">
        <v>3859</v>
      </c>
      <c r="C1317" s="14" t="s">
        <v>3860</v>
      </c>
      <c r="D1317" s="8"/>
      <c r="E1317" s="8"/>
    </row>
    <row r="1318" spans="1:5" ht="60" x14ac:dyDescent="0.25">
      <c r="A1318" s="5" t="s">
        <v>3861</v>
      </c>
      <c r="B1318" s="6" t="s">
        <v>3862</v>
      </c>
      <c r="C1318" s="14" t="s">
        <v>3863</v>
      </c>
      <c r="D1318" s="8"/>
      <c r="E1318" s="8"/>
    </row>
    <row r="1319" spans="1:5" ht="75" x14ac:dyDescent="0.25">
      <c r="A1319" s="5" t="s">
        <v>3864</v>
      </c>
      <c r="B1319" s="6" t="s">
        <v>3865</v>
      </c>
      <c r="C1319" s="14" t="s">
        <v>3866</v>
      </c>
      <c r="D1319" s="8"/>
      <c r="E1319" s="8"/>
    </row>
    <row r="1320" spans="1:5" ht="60" x14ac:dyDescent="0.25">
      <c r="A1320" s="5" t="s">
        <v>3867</v>
      </c>
      <c r="B1320" s="6" t="s">
        <v>3868</v>
      </c>
      <c r="C1320" s="14" t="s">
        <v>3869</v>
      </c>
      <c r="D1320" s="8"/>
      <c r="E1320" s="8"/>
    </row>
    <row r="1321" spans="1:5" ht="45" x14ac:dyDescent="0.25">
      <c r="A1321" s="5" t="s">
        <v>3870</v>
      </c>
      <c r="B1321" s="6" t="s">
        <v>3871</v>
      </c>
      <c r="C1321" s="14" t="s">
        <v>3872</v>
      </c>
      <c r="D1321" s="8"/>
      <c r="E1321" s="8"/>
    </row>
    <row r="1322" spans="1:5" ht="60" x14ac:dyDescent="0.25">
      <c r="A1322" s="5" t="s">
        <v>3873</v>
      </c>
      <c r="B1322" s="6" t="s">
        <v>3874</v>
      </c>
      <c r="C1322" s="14" t="s">
        <v>3875</v>
      </c>
      <c r="D1322" s="8"/>
      <c r="E1322" s="8"/>
    </row>
    <row r="1323" spans="1:5" ht="45" x14ac:dyDescent="0.25">
      <c r="A1323" s="5" t="s">
        <v>3876</v>
      </c>
      <c r="B1323" s="6" t="s">
        <v>3877</v>
      </c>
      <c r="C1323" s="14" t="s">
        <v>3878</v>
      </c>
      <c r="D1323" s="8"/>
      <c r="E1323" s="8"/>
    </row>
    <row r="1324" spans="1:5" ht="75" x14ac:dyDescent="0.25">
      <c r="A1324" s="5" t="s">
        <v>3879</v>
      </c>
      <c r="B1324" s="6" t="s">
        <v>3880</v>
      </c>
      <c r="C1324" s="9" t="s">
        <v>3881</v>
      </c>
      <c r="D1324" s="8"/>
      <c r="E1324" s="8"/>
    </row>
    <row r="1325" spans="1:5" ht="75" x14ac:dyDescent="0.25">
      <c r="A1325" s="5" t="s">
        <v>3882</v>
      </c>
      <c r="B1325" s="6" t="s">
        <v>3883</v>
      </c>
      <c r="C1325" s="163" t="s">
        <v>6044</v>
      </c>
      <c r="D1325" s="8"/>
      <c r="E1325" s="8"/>
    </row>
    <row r="1326" spans="1:5" ht="60" x14ac:dyDescent="0.25">
      <c r="A1326" s="5" t="s">
        <v>3884</v>
      </c>
      <c r="B1326" s="16" t="s">
        <v>3885</v>
      </c>
      <c r="C1326" s="7" t="s">
        <v>3886</v>
      </c>
      <c r="D1326" s="8"/>
      <c r="E1326" s="8"/>
    </row>
    <row r="1327" spans="1:5" ht="60" x14ac:dyDescent="0.25">
      <c r="A1327" s="5" t="s">
        <v>3887</v>
      </c>
      <c r="B1327" s="6" t="s">
        <v>3888</v>
      </c>
      <c r="C1327" s="9" t="s">
        <v>3889</v>
      </c>
      <c r="D1327" s="8"/>
      <c r="E1327" s="8"/>
    </row>
    <row r="1328" spans="1:5" ht="90" x14ac:dyDescent="0.25">
      <c r="A1328" s="19" t="s">
        <v>3890</v>
      </c>
      <c r="B1328" s="16" t="s">
        <v>3891</v>
      </c>
      <c r="C1328" s="163" t="s">
        <v>6045</v>
      </c>
      <c r="D1328" s="8"/>
      <c r="E1328" s="8"/>
    </row>
    <row r="1329" spans="1:5" x14ac:dyDescent="0.25">
      <c r="A1329" s="19" t="s">
        <v>3892</v>
      </c>
      <c r="B1329" s="16" t="s">
        <v>3893</v>
      </c>
      <c r="C1329" s="30" t="s">
        <v>3894</v>
      </c>
      <c r="D1329" s="8"/>
      <c r="E1329" s="8"/>
    </row>
    <row r="1330" spans="1:5" ht="60" x14ac:dyDescent="0.25">
      <c r="A1330" s="5" t="s">
        <v>3895</v>
      </c>
      <c r="B1330" s="6" t="s">
        <v>3896</v>
      </c>
      <c r="C1330" s="14" t="s">
        <v>3897</v>
      </c>
      <c r="D1330" s="8"/>
      <c r="E1330" s="8"/>
    </row>
    <row r="1331" spans="1:5" ht="60" x14ac:dyDescent="0.25">
      <c r="A1331" s="5" t="s">
        <v>3898</v>
      </c>
      <c r="B1331" s="6" t="s">
        <v>3899</v>
      </c>
      <c r="C1331" s="14" t="s">
        <v>3900</v>
      </c>
    </row>
    <row r="1332" spans="1:5" ht="60" x14ac:dyDescent="0.25">
      <c r="A1332" s="5" t="s">
        <v>3901</v>
      </c>
      <c r="B1332" s="6" t="s">
        <v>3902</v>
      </c>
      <c r="C1332" s="14" t="s">
        <v>3903</v>
      </c>
    </row>
    <row r="1333" spans="1:5" ht="75" x14ac:dyDescent="0.25">
      <c r="A1333" s="5" t="s">
        <v>3904</v>
      </c>
      <c r="B1333" s="6" t="s">
        <v>3905</v>
      </c>
      <c r="C1333" s="14" t="s">
        <v>3906</v>
      </c>
    </row>
    <row r="1334" spans="1:5" ht="60" x14ac:dyDescent="0.25">
      <c r="A1334" s="5" t="s">
        <v>3907</v>
      </c>
      <c r="B1334" s="6" t="s">
        <v>3908</v>
      </c>
      <c r="C1334" s="14" t="s">
        <v>3909</v>
      </c>
      <c r="D1334" s="15"/>
      <c r="E1334" s="15"/>
    </row>
    <row r="1335" spans="1:5" ht="75" x14ac:dyDescent="0.25">
      <c r="A1335" s="5" t="s">
        <v>3910</v>
      </c>
      <c r="B1335" s="6" t="s">
        <v>3911</v>
      </c>
      <c r="C1335" s="14" t="s">
        <v>3912</v>
      </c>
      <c r="D1335" s="15"/>
      <c r="E1335" s="15"/>
    </row>
    <row r="1336" spans="1:5" ht="60" x14ac:dyDescent="0.25">
      <c r="A1336" s="5" t="s">
        <v>3913</v>
      </c>
      <c r="B1336" s="6" t="s">
        <v>3914</v>
      </c>
      <c r="C1336" s="14" t="s">
        <v>3915</v>
      </c>
      <c r="D1336" s="15"/>
      <c r="E1336" s="15"/>
    </row>
    <row r="1337" spans="1:5" ht="45" x14ac:dyDescent="0.25">
      <c r="A1337" s="5" t="s">
        <v>3916</v>
      </c>
      <c r="B1337" s="6" t="s">
        <v>3917</v>
      </c>
      <c r="C1337" s="14" t="s">
        <v>3918</v>
      </c>
      <c r="D1337" s="15"/>
      <c r="E1337" s="15"/>
    </row>
    <row r="1338" spans="1:5" ht="60" x14ac:dyDescent="0.25">
      <c r="A1338" s="5" t="s">
        <v>3919</v>
      </c>
      <c r="B1338" s="6" t="s">
        <v>3920</v>
      </c>
      <c r="C1338" s="14" t="s">
        <v>3921</v>
      </c>
      <c r="D1338" s="15"/>
      <c r="E1338" s="15"/>
    </row>
    <row r="1339" spans="1:5" ht="45" x14ac:dyDescent="0.25">
      <c r="A1339" s="5" t="s">
        <v>3922</v>
      </c>
      <c r="B1339" s="6" t="s">
        <v>3923</v>
      </c>
      <c r="C1339" s="14" t="s">
        <v>3924</v>
      </c>
      <c r="D1339" s="15"/>
      <c r="E1339" s="15"/>
    </row>
    <row r="1340" spans="1:5" ht="75" x14ac:dyDescent="0.25">
      <c r="A1340" s="5" t="s">
        <v>3925</v>
      </c>
      <c r="B1340" s="6" t="s">
        <v>3926</v>
      </c>
      <c r="C1340" s="9" t="s">
        <v>3927</v>
      </c>
    </row>
    <row r="1341" spans="1:5" ht="75" x14ac:dyDescent="0.25">
      <c r="A1341" s="5" t="s">
        <v>3928</v>
      </c>
      <c r="B1341" s="6" t="s">
        <v>3929</v>
      </c>
      <c r="C1341" s="163" t="s">
        <v>6046</v>
      </c>
    </row>
    <row r="1342" spans="1:5" ht="60" x14ac:dyDescent="0.25">
      <c r="A1342" s="5" t="s">
        <v>3930</v>
      </c>
      <c r="B1342" s="6" t="s">
        <v>3931</v>
      </c>
      <c r="C1342" s="9" t="s">
        <v>3932</v>
      </c>
    </row>
    <row r="1343" spans="1:5" x14ac:dyDescent="0.25">
      <c r="A1343" s="5" t="s">
        <v>3933</v>
      </c>
      <c r="B1343" s="6" t="s">
        <v>3934</v>
      </c>
      <c r="C1343" s="7" t="s">
        <v>3935</v>
      </c>
    </row>
    <row r="1344" spans="1:5" ht="60" x14ac:dyDescent="0.25">
      <c r="A1344" s="5" t="s">
        <v>3936</v>
      </c>
      <c r="B1344" s="6" t="s">
        <v>3937</v>
      </c>
      <c r="C1344" s="14" t="s">
        <v>3938</v>
      </c>
    </row>
    <row r="1345" spans="1:26" ht="60" x14ac:dyDescent="0.25">
      <c r="A1345" s="5" t="s">
        <v>3939</v>
      </c>
      <c r="B1345" s="6" t="s">
        <v>3940</v>
      </c>
      <c r="C1345" s="14" t="s">
        <v>3941</v>
      </c>
    </row>
    <row r="1346" spans="1:26" ht="60" x14ac:dyDescent="0.25">
      <c r="A1346" s="5" t="s">
        <v>3942</v>
      </c>
      <c r="B1346" s="6" t="s">
        <v>3943</v>
      </c>
      <c r="C1346" s="14" t="s">
        <v>3944</v>
      </c>
    </row>
    <row r="1347" spans="1:26" ht="60" x14ac:dyDescent="0.25">
      <c r="A1347" s="5" t="s">
        <v>3945</v>
      </c>
      <c r="B1347" s="6" t="s">
        <v>3946</v>
      </c>
      <c r="C1347" s="14" t="s">
        <v>3947</v>
      </c>
    </row>
    <row r="1348" spans="1:26" ht="60" x14ac:dyDescent="0.25">
      <c r="A1348" s="5" t="s">
        <v>3948</v>
      </c>
      <c r="B1348" s="6" t="s">
        <v>3949</v>
      </c>
      <c r="C1348" s="14" t="s">
        <v>3950</v>
      </c>
    </row>
    <row r="1349" spans="1:26" ht="75" x14ac:dyDescent="0.25">
      <c r="A1349" s="5" t="s">
        <v>3951</v>
      </c>
      <c r="B1349" s="6" t="s">
        <v>3952</v>
      </c>
      <c r="C1349" s="14" t="s">
        <v>3953</v>
      </c>
    </row>
    <row r="1350" spans="1:26" ht="60" x14ac:dyDescent="0.25">
      <c r="A1350" s="5" t="s">
        <v>3954</v>
      </c>
      <c r="B1350" s="6" t="s">
        <v>3955</v>
      </c>
      <c r="C1350" s="14" t="s">
        <v>3956</v>
      </c>
    </row>
    <row r="1351" spans="1:26" ht="45" x14ac:dyDescent="0.25">
      <c r="A1351" s="5" t="s">
        <v>3957</v>
      </c>
      <c r="B1351" s="6" t="s">
        <v>3958</v>
      </c>
      <c r="C1351" s="14" t="s">
        <v>3959</v>
      </c>
    </row>
    <row r="1352" spans="1:26" ht="60" x14ac:dyDescent="0.25">
      <c r="A1352" s="5" t="s">
        <v>3960</v>
      </c>
      <c r="B1352" s="6" t="s">
        <v>3961</v>
      </c>
      <c r="C1352" s="14" t="s">
        <v>3962</v>
      </c>
    </row>
    <row r="1353" spans="1:26" ht="45" x14ac:dyDescent="0.25">
      <c r="A1353" s="5" t="s">
        <v>3963</v>
      </c>
      <c r="B1353" s="6" t="s">
        <v>3964</v>
      </c>
      <c r="C1353" s="14" t="s">
        <v>3965</v>
      </c>
    </row>
    <row r="1354" spans="1:26" ht="75" x14ac:dyDescent="0.25">
      <c r="A1354" s="5" t="s">
        <v>3966</v>
      </c>
      <c r="B1354" s="6" t="s">
        <v>3967</v>
      </c>
      <c r="C1354" s="9" t="s">
        <v>3968</v>
      </c>
    </row>
    <row r="1355" spans="1:26" ht="75" x14ac:dyDescent="0.25">
      <c r="A1355" s="5" t="s">
        <v>3969</v>
      </c>
      <c r="B1355" s="6" t="s">
        <v>3970</v>
      </c>
      <c r="C1355" s="163" t="s">
        <v>6047</v>
      </c>
    </row>
    <row r="1356" spans="1:26" ht="60" x14ac:dyDescent="0.25">
      <c r="A1356" s="5" t="s">
        <v>3971</v>
      </c>
      <c r="B1356" s="16" t="s">
        <v>3972</v>
      </c>
      <c r="C1356" s="7" t="s">
        <v>3973</v>
      </c>
    </row>
    <row r="1357" spans="1:26" ht="60" x14ac:dyDescent="0.25">
      <c r="A1357" s="5" t="s">
        <v>3974</v>
      </c>
      <c r="B1357" s="6" t="s">
        <v>3975</v>
      </c>
      <c r="C1357" s="9" t="s">
        <v>3976</v>
      </c>
    </row>
    <row r="1358" spans="1:26" ht="90" x14ac:dyDescent="0.25">
      <c r="A1358" s="19" t="s">
        <v>3977</v>
      </c>
      <c r="B1358" s="16" t="s">
        <v>3978</v>
      </c>
      <c r="C1358" s="163" t="s">
        <v>6048</v>
      </c>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row>
    <row r="1359" spans="1:26" ht="75" x14ac:dyDescent="0.25">
      <c r="A1359" s="19" t="s">
        <v>3979</v>
      </c>
      <c r="B1359" s="16" t="s">
        <v>3980</v>
      </c>
      <c r="C1359" s="14" t="s">
        <v>3981</v>
      </c>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row>
    <row r="1360" spans="1:26" ht="75" x14ac:dyDescent="0.25">
      <c r="A1360" s="19" t="s">
        <v>3982</v>
      </c>
      <c r="B1360" s="16" t="s">
        <v>3983</v>
      </c>
      <c r="C1360" s="14" t="s">
        <v>3984</v>
      </c>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row>
    <row r="1361" spans="1:26" ht="75" x14ac:dyDescent="0.25">
      <c r="A1361" s="19" t="s">
        <v>3985</v>
      </c>
      <c r="B1361" s="16" t="s">
        <v>3986</v>
      </c>
      <c r="C1361" s="14" t="s">
        <v>3987</v>
      </c>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row>
    <row r="1362" spans="1:26" ht="75" x14ac:dyDescent="0.25">
      <c r="A1362" s="19" t="s">
        <v>3988</v>
      </c>
      <c r="B1362" s="16" t="s">
        <v>3989</v>
      </c>
      <c r="C1362" s="163" t="s">
        <v>6049</v>
      </c>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row>
    <row r="1363" spans="1:26" ht="75" x14ac:dyDescent="0.25">
      <c r="A1363" s="19" t="s">
        <v>3991</v>
      </c>
      <c r="B1363" s="16" t="s">
        <v>3992</v>
      </c>
      <c r="C1363" s="163" t="s">
        <v>6050</v>
      </c>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row>
    <row r="1364" spans="1:26" ht="75" x14ac:dyDescent="0.25">
      <c r="A1364" s="19" t="s">
        <v>3994</v>
      </c>
      <c r="B1364" s="16" t="s">
        <v>3995</v>
      </c>
      <c r="C1364" s="163" t="s">
        <v>6051</v>
      </c>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row>
    <row r="1365" spans="1:26" ht="60" x14ac:dyDescent="0.25">
      <c r="A1365" s="19" t="s">
        <v>3997</v>
      </c>
      <c r="B1365" s="16" t="s">
        <v>3998</v>
      </c>
      <c r="C1365" s="7" t="s">
        <v>3999</v>
      </c>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row>
    <row r="1366" spans="1:26" ht="60" x14ac:dyDescent="0.25">
      <c r="A1366" s="19" t="s">
        <v>4000</v>
      </c>
      <c r="B1366" s="16" t="s">
        <v>4001</v>
      </c>
      <c r="C1366" s="7" t="s">
        <v>4002</v>
      </c>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row>
    <row r="1367" spans="1:26" ht="90" x14ac:dyDescent="0.25">
      <c r="A1367" s="19" t="s">
        <v>4003</v>
      </c>
      <c r="B1367" s="16" t="s">
        <v>4004</v>
      </c>
      <c r="C1367" s="163" t="s">
        <v>6052</v>
      </c>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row>
    <row r="1368" spans="1:26" ht="90" x14ac:dyDescent="0.25">
      <c r="A1368" s="19" t="s">
        <v>4006</v>
      </c>
      <c r="B1368" s="16" t="s">
        <v>4007</v>
      </c>
      <c r="C1368" s="163" t="s">
        <v>6053</v>
      </c>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row>
    <row r="1369" spans="1:26" ht="90" x14ac:dyDescent="0.25">
      <c r="A1369" s="19" t="s">
        <v>4009</v>
      </c>
      <c r="B1369" s="16" t="s">
        <v>4010</v>
      </c>
      <c r="C1369" s="163" t="s">
        <v>6054</v>
      </c>
    </row>
    <row r="1370" spans="1:26" x14ac:dyDescent="0.25">
      <c r="A1370" s="5" t="s">
        <v>4012</v>
      </c>
      <c r="B1370" s="16" t="s">
        <v>4013</v>
      </c>
      <c r="C1370" s="7" t="s">
        <v>4014</v>
      </c>
    </row>
    <row r="1371" spans="1:26" ht="60" x14ac:dyDescent="0.25">
      <c r="A1371" s="5" t="s">
        <v>4015</v>
      </c>
      <c r="B1371" s="16" t="s">
        <v>4016</v>
      </c>
      <c r="C1371" s="14" t="s">
        <v>4017</v>
      </c>
    </row>
    <row r="1372" spans="1:26" ht="60" x14ac:dyDescent="0.25">
      <c r="A1372" s="5" t="s">
        <v>4018</v>
      </c>
      <c r="B1372" s="6">
        <v>24303</v>
      </c>
      <c r="C1372" s="14" t="s">
        <v>4019</v>
      </c>
    </row>
    <row r="1373" spans="1:26" ht="60" x14ac:dyDescent="0.25">
      <c r="A1373" s="5" t="s">
        <v>4020</v>
      </c>
      <c r="B1373" s="6" t="s">
        <v>4021</v>
      </c>
      <c r="C1373" s="14" t="s">
        <v>4022</v>
      </c>
    </row>
    <row r="1374" spans="1:26" ht="60" x14ac:dyDescent="0.25">
      <c r="A1374" s="5" t="s">
        <v>4023</v>
      </c>
      <c r="B1374" s="6" t="s">
        <v>4024</v>
      </c>
      <c r="C1374" s="14" t="s">
        <v>4025</v>
      </c>
    </row>
    <row r="1375" spans="1:26" ht="60" x14ac:dyDescent="0.25">
      <c r="A1375" s="5" t="s">
        <v>4026</v>
      </c>
      <c r="B1375" s="6" t="s">
        <v>4027</v>
      </c>
      <c r="C1375" s="14" t="s">
        <v>4028</v>
      </c>
    </row>
    <row r="1376" spans="1:26" ht="75" x14ac:dyDescent="0.25">
      <c r="A1376" s="5" t="s">
        <v>4029</v>
      </c>
      <c r="B1376" s="6" t="s">
        <v>4030</v>
      </c>
      <c r="C1376" s="14" t="s">
        <v>4031</v>
      </c>
    </row>
    <row r="1377" spans="1:3" ht="60" x14ac:dyDescent="0.25">
      <c r="A1377" s="5" t="s">
        <v>4032</v>
      </c>
      <c r="B1377" s="6" t="s">
        <v>4033</v>
      </c>
      <c r="C1377" s="14" t="s">
        <v>4034</v>
      </c>
    </row>
    <row r="1378" spans="1:3" ht="45" x14ac:dyDescent="0.25">
      <c r="A1378" s="5" t="s">
        <v>4035</v>
      </c>
      <c r="B1378" s="6" t="s">
        <v>4036</v>
      </c>
      <c r="C1378" s="14" t="s">
        <v>4037</v>
      </c>
    </row>
    <row r="1379" spans="1:3" ht="60" x14ac:dyDescent="0.25">
      <c r="A1379" s="5" t="s">
        <v>4038</v>
      </c>
      <c r="B1379" s="6" t="s">
        <v>4039</v>
      </c>
      <c r="C1379" s="14" t="s">
        <v>4040</v>
      </c>
    </row>
    <row r="1380" spans="1:3" ht="45" x14ac:dyDescent="0.25">
      <c r="A1380" s="5" t="s">
        <v>4041</v>
      </c>
      <c r="B1380" s="6" t="s">
        <v>4042</v>
      </c>
      <c r="C1380" s="14" t="s">
        <v>4043</v>
      </c>
    </row>
    <row r="1381" spans="1:3" ht="75" x14ac:dyDescent="0.25">
      <c r="A1381" s="5" t="s">
        <v>4044</v>
      </c>
      <c r="B1381" s="6" t="s">
        <v>4045</v>
      </c>
      <c r="C1381" s="9" t="s">
        <v>4046</v>
      </c>
    </row>
    <row r="1382" spans="1:3" ht="60" x14ac:dyDescent="0.25">
      <c r="A1382" s="5" t="s">
        <v>4047</v>
      </c>
      <c r="B1382" s="6" t="s">
        <v>4048</v>
      </c>
      <c r="C1382" s="9" t="s">
        <v>4049</v>
      </c>
    </row>
    <row r="1383" spans="1:3" x14ac:dyDescent="0.25">
      <c r="A1383" s="5" t="s">
        <v>4050</v>
      </c>
      <c r="B1383" s="6" t="s">
        <v>4051</v>
      </c>
      <c r="C1383" s="7" t="s">
        <v>4052</v>
      </c>
    </row>
    <row r="1384" spans="1:3" ht="60" x14ac:dyDescent="0.25">
      <c r="A1384" s="5" t="s">
        <v>4053</v>
      </c>
      <c r="B1384" s="6" t="s">
        <v>4054</v>
      </c>
      <c r="C1384" s="14" t="s">
        <v>4055</v>
      </c>
    </row>
    <row r="1385" spans="1:3" ht="60" x14ac:dyDescent="0.25">
      <c r="A1385" s="5" t="s">
        <v>4056</v>
      </c>
      <c r="B1385" s="6" t="s">
        <v>4057</v>
      </c>
      <c r="C1385" s="14" t="s">
        <v>4058</v>
      </c>
    </row>
    <row r="1386" spans="1:3" ht="60" x14ac:dyDescent="0.25">
      <c r="A1386" s="5" t="s">
        <v>4059</v>
      </c>
      <c r="B1386" s="6" t="s">
        <v>4060</v>
      </c>
      <c r="C1386" s="14" t="s">
        <v>4061</v>
      </c>
    </row>
    <row r="1387" spans="1:3" ht="60" x14ac:dyDescent="0.25">
      <c r="A1387" s="5" t="s">
        <v>4062</v>
      </c>
      <c r="B1387" s="6" t="s">
        <v>4063</v>
      </c>
      <c r="C1387" s="14" t="s">
        <v>4064</v>
      </c>
    </row>
    <row r="1388" spans="1:3" ht="60" x14ac:dyDescent="0.25">
      <c r="A1388" s="5" t="s">
        <v>4065</v>
      </c>
      <c r="B1388" s="6" t="s">
        <v>4066</v>
      </c>
      <c r="C1388" s="14" t="s">
        <v>4067</v>
      </c>
    </row>
    <row r="1389" spans="1:3" ht="45" x14ac:dyDescent="0.25">
      <c r="A1389" s="5" t="s">
        <v>4068</v>
      </c>
      <c r="B1389" s="6" t="s">
        <v>4069</v>
      </c>
      <c r="C1389" s="14" t="s">
        <v>4070</v>
      </c>
    </row>
    <row r="1390" spans="1:3" ht="60" x14ac:dyDescent="0.25">
      <c r="A1390" s="5" t="s">
        <v>4071</v>
      </c>
      <c r="B1390" s="6" t="s">
        <v>4072</v>
      </c>
      <c r="C1390" s="7" t="s">
        <v>4073</v>
      </c>
    </row>
    <row r="1391" spans="1:3" ht="60" x14ac:dyDescent="0.25">
      <c r="A1391" s="5" t="s">
        <v>4074</v>
      </c>
      <c r="B1391" s="6" t="s">
        <v>4075</v>
      </c>
      <c r="C1391" s="7" t="s">
        <v>4076</v>
      </c>
    </row>
    <row r="1392" spans="1:3" x14ac:dyDescent="0.25">
      <c r="A1392" s="5" t="s">
        <v>4077</v>
      </c>
      <c r="B1392" s="6" t="s">
        <v>4078</v>
      </c>
      <c r="C1392" s="7" t="s">
        <v>4079</v>
      </c>
    </row>
    <row r="1393" spans="1:3" ht="60" x14ac:dyDescent="0.25">
      <c r="A1393" s="5" t="s">
        <v>4080</v>
      </c>
      <c r="B1393" s="6" t="s">
        <v>4081</v>
      </c>
      <c r="C1393" s="14" t="s">
        <v>4082</v>
      </c>
    </row>
    <row r="1394" spans="1:3" ht="60" x14ac:dyDescent="0.25">
      <c r="A1394" s="5" t="s">
        <v>4083</v>
      </c>
      <c r="B1394" s="6" t="s">
        <v>4084</v>
      </c>
      <c r="C1394" s="14" t="s">
        <v>4085</v>
      </c>
    </row>
    <row r="1395" spans="1:3" ht="60" x14ac:dyDescent="0.25">
      <c r="A1395" s="5" t="s">
        <v>4086</v>
      </c>
      <c r="B1395" s="6" t="s">
        <v>4087</v>
      </c>
      <c r="C1395" s="14" t="s">
        <v>4088</v>
      </c>
    </row>
    <row r="1396" spans="1:3" ht="75" x14ac:dyDescent="0.25">
      <c r="A1396" s="5" t="s">
        <v>4089</v>
      </c>
      <c r="B1396" s="6" t="s">
        <v>4090</v>
      </c>
      <c r="C1396" s="14" t="s">
        <v>4091</v>
      </c>
    </row>
    <row r="1397" spans="1:3" ht="75" x14ac:dyDescent="0.25">
      <c r="A1397" s="5" t="s">
        <v>4092</v>
      </c>
      <c r="B1397" s="6" t="s">
        <v>4093</v>
      </c>
      <c r="C1397" s="14" t="s">
        <v>4094</v>
      </c>
    </row>
    <row r="1398" spans="1:3" ht="45" x14ac:dyDescent="0.25">
      <c r="A1398" s="5" t="s">
        <v>4095</v>
      </c>
      <c r="B1398" s="6" t="s">
        <v>4096</v>
      </c>
      <c r="C1398" s="14" t="s">
        <v>4097</v>
      </c>
    </row>
    <row r="1399" spans="1:3" ht="60" x14ac:dyDescent="0.25">
      <c r="A1399" s="5" t="s">
        <v>4098</v>
      </c>
      <c r="B1399" s="6" t="s">
        <v>4099</v>
      </c>
      <c r="C1399" s="7" t="s">
        <v>4100</v>
      </c>
    </row>
    <row r="1400" spans="1:3" x14ac:dyDescent="0.25">
      <c r="A1400" s="5" t="s">
        <v>4101</v>
      </c>
      <c r="B1400" s="6" t="s">
        <v>4102</v>
      </c>
      <c r="C1400" s="7" t="s">
        <v>4103</v>
      </c>
    </row>
    <row r="1401" spans="1:3" ht="60" x14ac:dyDescent="0.25">
      <c r="A1401" s="5" t="s">
        <v>4104</v>
      </c>
      <c r="B1401" s="6" t="s">
        <v>4105</v>
      </c>
      <c r="C1401" s="14" t="s">
        <v>4106</v>
      </c>
    </row>
    <row r="1402" spans="1:3" ht="60" x14ac:dyDescent="0.25">
      <c r="A1402" s="5" t="s">
        <v>4107</v>
      </c>
      <c r="B1402" s="6" t="s">
        <v>4108</v>
      </c>
      <c r="C1402" s="14" t="s">
        <v>4109</v>
      </c>
    </row>
    <row r="1403" spans="1:3" ht="60" x14ac:dyDescent="0.25">
      <c r="A1403" s="5" t="s">
        <v>4110</v>
      </c>
      <c r="B1403" s="6" t="s">
        <v>4111</v>
      </c>
      <c r="C1403" s="14" t="s">
        <v>4112</v>
      </c>
    </row>
    <row r="1404" spans="1:3" ht="75" x14ac:dyDescent="0.25">
      <c r="A1404" s="5" t="s">
        <v>4113</v>
      </c>
      <c r="B1404" s="6" t="s">
        <v>4114</v>
      </c>
      <c r="C1404" s="14" t="s">
        <v>4115</v>
      </c>
    </row>
    <row r="1405" spans="1:3" ht="75" x14ac:dyDescent="0.25">
      <c r="A1405" s="5" t="s">
        <v>4116</v>
      </c>
      <c r="B1405" s="6" t="s">
        <v>4117</v>
      </c>
      <c r="C1405" s="14" t="s">
        <v>4118</v>
      </c>
    </row>
    <row r="1406" spans="1:3" ht="45" x14ac:dyDescent="0.25">
      <c r="A1406" s="5" t="s">
        <v>4119</v>
      </c>
      <c r="B1406" s="6" t="s">
        <v>4120</v>
      </c>
      <c r="C1406" s="14" t="s">
        <v>4121</v>
      </c>
    </row>
    <row r="1407" spans="1:3" x14ac:dyDescent="0.25">
      <c r="A1407" s="5" t="s">
        <v>4122</v>
      </c>
      <c r="B1407" s="6" t="s">
        <v>4123</v>
      </c>
      <c r="C1407" s="7" t="s">
        <v>4124</v>
      </c>
    </row>
    <row r="1408" spans="1:3" ht="75" x14ac:dyDescent="0.25">
      <c r="A1408" s="32" t="s">
        <v>4125</v>
      </c>
      <c r="B1408" s="11">
        <v>24402</v>
      </c>
      <c r="C1408" s="9" t="s">
        <v>4126</v>
      </c>
    </row>
    <row r="1409" spans="1:3" ht="75" x14ac:dyDescent="0.25">
      <c r="A1409" s="32" t="s">
        <v>4127</v>
      </c>
      <c r="B1409" s="11">
        <v>24403</v>
      </c>
      <c r="C1409" s="9" t="s">
        <v>4128</v>
      </c>
    </row>
    <row r="1410" spans="1:3" ht="75" x14ac:dyDescent="0.25">
      <c r="A1410" s="32" t="s">
        <v>4129</v>
      </c>
      <c r="B1410" s="11">
        <v>24404</v>
      </c>
      <c r="C1410" s="9" t="s">
        <v>4130</v>
      </c>
    </row>
    <row r="1411" spans="1:3" ht="75" x14ac:dyDescent="0.25">
      <c r="A1411" s="32" t="s">
        <v>4131</v>
      </c>
      <c r="B1411" s="11">
        <v>24405</v>
      </c>
      <c r="C1411" s="9" t="s">
        <v>4132</v>
      </c>
    </row>
    <row r="1412" spans="1:3" ht="75" x14ac:dyDescent="0.25">
      <c r="A1412" s="32" t="s">
        <v>4133</v>
      </c>
      <c r="B1412" s="11">
        <v>24406</v>
      </c>
      <c r="C1412" s="9" t="s">
        <v>4134</v>
      </c>
    </row>
    <row r="1413" spans="1:3" ht="90" x14ac:dyDescent="0.25">
      <c r="A1413" s="32" t="s">
        <v>4135</v>
      </c>
      <c r="B1413" s="11">
        <v>24407</v>
      </c>
      <c r="C1413" s="9" t="s">
        <v>4136</v>
      </c>
    </row>
    <row r="1414" spans="1:3" ht="75" x14ac:dyDescent="0.25">
      <c r="A1414" s="32" t="s">
        <v>4137</v>
      </c>
      <c r="B1414" s="11">
        <v>24408</v>
      </c>
      <c r="C1414" s="9" t="s">
        <v>4138</v>
      </c>
    </row>
    <row r="1415" spans="1:3" ht="45" x14ac:dyDescent="0.25">
      <c r="A1415" s="32" t="s">
        <v>4139</v>
      </c>
      <c r="B1415" s="11">
        <v>24409</v>
      </c>
      <c r="C1415" s="9" t="s">
        <v>4140</v>
      </c>
    </row>
    <row r="1416" spans="1:3" ht="75" x14ac:dyDescent="0.25">
      <c r="A1416" s="32" t="s">
        <v>4141</v>
      </c>
      <c r="B1416" s="11">
        <v>24410</v>
      </c>
      <c r="C1416" s="9" t="s">
        <v>4142</v>
      </c>
    </row>
    <row r="1417" spans="1:3" ht="45" x14ac:dyDescent="0.25">
      <c r="A1417" s="32" t="s">
        <v>4143</v>
      </c>
      <c r="B1417" s="11">
        <v>24411</v>
      </c>
      <c r="C1417" s="9" t="s">
        <v>4144</v>
      </c>
    </row>
    <row r="1418" spans="1:3" ht="90" x14ac:dyDescent="0.25">
      <c r="A1418" s="32" t="s">
        <v>4145</v>
      </c>
      <c r="B1418" s="11">
        <v>24412</v>
      </c>
      <c r="C1418" s="9" t="s">
        <v>4146</v>
      </c>
    </row>
    <row r="1419" spans="1:3" ht="75" x14ac:dyDescent="0.25">
      <c r="A1419" s="32" t="s">
        <v>4147</v>
      </c>
      <c r="B1419" s="11">
        <v>24413</v>
      </c>
      <c r="C1419" s="163" t="s">
        <v>6055</v>
      </c>
    </row>
    <row r="1420" spans="1:3" ht="90" x14ac:dyDescent="0.25">
      <c r="A1420" s="32" t="s">
        <v>4148</v>
      </c>
      <c r="B1420" s="11">
        <v>24414</v>
      </c>
      <c r="C1420" s="9" t="s">
        <v>4149</v>
      </c>
    </row>
    <row r="1421" spans="1:3" ht="75" x14ac:dyDescent="0.25">
      <c r="A1421" s="32" t="s">
        <v>4150</v>
      </c>
      <c r="B1421" s="11">
        <v>24417</v>
      </c>
      <c r="C1421" s="9" t="s">
        <v>4151</v>
      </c>
    </row>
    <row r="1422" spans="1:3" ht="90" x14ac:dyDescent="0.25">
      <c r="A1422" s="32" t="s">
        <v>4152</v>
      </c>
      <c r="B1422" s="11">
        <v>24418</v>
      </c>
      <c r="C1422" s="163" t="s">
        <v>6056</v>
      </c>
    </row>
    <row r="1423" spans="1:3" x14ac:dyDescent="0.25">
      <c r="A1423" s="5" t="s">
        <v>4153</v>
      </c>
      <c r="B1423" s="16" t="s">
        <v>4154</v>
      </c>
      <c r="C1423" s="7" t="s">
        <v>4155</v>
      </c>
    </row>
    <row r="1424" spans="1:3" ht="60" x14ac:dyDescent="0.25">
      <c r="A1424" s="5" t="s">
        <v>4156</v>
      </c>
      <c r="B1424" s="16" t="s">
        <v>4157</v>
      </c>
      <c r="C1424" s="14" t="s">
        <v>4158</v>
      </c>
    </row>
    <row r="1425" spans="1:3" ht="60" x14ac:dyDescent="0.25">
      <c r="A1425" s="5" t="s">
        <v>4159</v>
      </c>
      <c r="B1425" s="16" t="s">
        <v>4160</v>
      </c>
      <c r="C1425" s="14" t="s">
        <v>4161</v>
      </c>
    </row>
    <row r="1426" spans="1:3" ht="60" x14ac:dyDescent="0.25">
      <c r="A1426" s="5" t="s">
        <v>4162</v>
      </c>
      <c r="B1426" s="16" t="s">
        <v>4163</v>
      </c>
      <c r="C1426" s="14" t="s">
        <v>4164</v>
      </c>
    </row>
    <row r="1427" spans="1:3" ht="60" x14ac:dyDescent="0.25">
      <c r="A1427" s="5" t="s">
        <v>4165</v>
      </c>
      <c r="B1427" s="16" t="s">
        <v>4166</v>
      </c>
      <c r="C1427" s="14" t="s">
        <v>4167</v>
      </c>
    </row>
    <row r="1428" spans="1:3" ht="60" x14ac:dyDescent="0.25">
      <c r="A1428" s="5" t="s">
        <v>4168</v>
      </c>
      <c r="B1428" s="16" t="s">
        <v>4169</v>
      </c>
      <c r="C1428" s="14" t="s">
        <v>4170</v>
      </c>
    </row>
    <row r="1429" spans="1:3" ht="75" x14ac:dyDescent="0.25">
      <c r="A1429" s="5" t="s">
        <v>4171</v>
      </c>
      <c r="B1429" s="16" t="s">
        <v>4172</v>
      </c>
      <c r="C1429" s="14" t="s">
        <v>4173</v>
      </c>
    </row>
    <row r="1430" spans="1:3" ht="60" x14ac:dyDescent="0.25">
      <c r="A1430" s="5" t="s">
        <v>4174</v>
      </c>
      <c r="B1430" s="16" t="s">
        <v>4175</v>
      </c>
      <c r="C1430" s="14" t="s">
        <v>4176</v>
      </c>
    </row>
    <row r="1431" spans="1:3" ht="45" x14ac:dyDescent="0.25">
      <c r="A1431" s="5" t="s">
        <v>4177</v>
      </c>
      <c r="B1431" s="16" t="s">
        <v>4178</v>
      </c>
      <c r="C1431" s="14" t="s">
        <v>4179</v>
      </c>
    </row>
    <row r="1432" spans="1:3" ht="60" x14ac:dyDescent="0.25">
      <c r="A1432" s="5" t="s">
        <v>4180</v>
      </c>
      <c r="B1432" s="16" t="s">
        <v>4181</v>
      </c>
      <c r="C1432" s="14" t="s">
        <v>4182</v>
      </c>
    </row>
    <row r="1433" spans="1:3" ht="45" x14ac:dyDescent="0.25">
      <c r="A1433" s="5" t="s">
        <v>4183</v>
      </c>
      <c r="B1433" s="16" t="s">
        <v>4184</v>
      </c>
      <c r="C1433" s="14" t="s">
        <v>4185</v>
      </c>
    </row>
    <row r="1434" spans="1:3" ht="75" x14ac:dyDescent="0.25">
      <c r="A1434" s="5" t="s">
        <v>4186</v>
      </c>
      <c r="B1434" s="16" t="s">
        <v>4187</v>
      </c>
      <c r="C1434" s="9" t="s">
        <v>4188</v>
      </c>
    </row>
    <row r="1435" spans="1:3" ht="75" x14ac:dyDescent="0.25">
      <c r="A1435" s="5" t="s">
        <v>4189</v>
      </c>
      <c r="B1435" s="16" t="s">
        <v>4190</v>
      </c>
      <c r="C1435" s="163" t="s">
        <v>6057</v>
      </c>
    </row>
    <row r="1436" spans="1:3" ht="60" x14ac:dyDescent="0.25">
      <c r="A1436" s="5" t="s">
        <v>4191</v>
      </c>
      <c r="B1436" s="16" t="s">
        <v>4192</v>
      </c>
      <c r="C1436" s="7" t="s">
        <v>4193</v>
      </c>
    </row>
    <row r="1437" spans="1:3" ht="60" x14ac:dyDescent="0.25">
      <c r="A1437" s="5" t="s">
        <v>4194</v>
      </c>
      <c r="B1437" s="16" t="s">
        <v>4195</v>
      </c>
      <c r="C1437" s="9" t="s">
        <v>4196</v>
      </c>
    </row>
    <row r="1438" spans="1:3" ht="90" x14ac:dyDescent="0.25">
      <c r="A1438" s="19" t="s">
        <v>4197</v>
      </c>
      <c r="B1438" s="16" t="s">
        <v>4198</v>
      </c>
      <c r="C1438" s="163" t="s">
        <v>6058</v>
      </c>
    </row>
    <row r="1439" spans="1:3" x14ac:dyDescent="0.25">
      <c r="A1439" s="5" t="s">
        <v>4199</v>
      </c>
      <c r="B1439" s="16" t="s">
        <v>4200</v>
      </c>
      <c r="C1439" s="7" t="s">
        <v>4201</v>
      </c>
    </row>
    <row r="1440" spans="1:3" ht="60" x14ac:dyDescent="0.25">
      <c r="A1440" s="5" t="s">
        <v>4202</v>
      </c>
      <c r="B1440" s="16" t="s">
        <v>4203</v>
      </c>
      <c r="C1440" s="14" t="s">
        <v>4204</v>
      </c>
    </row>
    <row r="1441" spans="1:3" ht="60" x14ac:dyDescent="0.25">
      <c r="A1441" s="5" t="s">
        <v>4205</v>
      </c>
      <c r="B1441" s="16" t="s">
        <v>4206</v>
      </c>
      <c r="C1441" s="14" t="s">
        <v>4207</v>
      </c>
    </row>
    <row r="1442" spans="1:3" ht="60" x14ac:dyDescent="0.25">
      <c r="A1442" s="5" t="s">
        <v>4208</v>
      </c>
      <c r="B1442" s="16" t="s">
        <v>4209</v>
      </c>
      <c r="C1442" s="14" t="s">
        <v>4210</v>
      </c>
    </row>
    <row r="1443" spans="1:3" ht="60" x14ac:dyDescent="0.25">
      <c r="A1443" s="5" t="s">
        <v>4211</v>
      </c>
      <c r="B1443" s="16" t="s">
        <v>4212</v>
      </c>
      <c r="C1443" s="14" t="s">
        <v>4213</v>
      </c>
    </row>
    <row r="1444" spans="1:3" ht="60" x14ac:dyDescent="0.25">
      <c r="A1444" s="5" t="s">
        <v>4214</v>
      </c>
      <c r="B1444" s="16" t="s">
        <v>4215</v>
      </c>
      <c r="C1444" s="14" t="s">
        <v>4216</v>
      </c>
    </row>
    <row r="1445" spans="1:3" ht="75" x14ac:dyDescent="0.25">
      <c r="A1445" s="5" t="s">
        <v>4217</v>
      </c>
      <c r="B1445" s="16" t="s">
        <v>4218</v>
      </c>
      <c r="C1445" s="14" t="s">
        <v>4219</v>
      </c>
    </row>
    <row r="1446" spans="1:3" ht="60" x14ac:dyDescent="0.25">
      <c r="A1446" s="5" t="s">
        <v>4220</v>
      </c>
      <c r="B1446" s="16" t="s">
        <v>4221</v>
      </c>
      <c r="C1446" s="14" t="s">
        <v>4222</v>
      </c>
    </row>
    <row r="1447" spans="1:3" ht="45" x14ac:dyDescent="0.25">
      <c r="A1447" s="5" t="s">
        <v>4223</v>
      </c>
      <c r="B1447" s="16" t="s">
        <v>4224</v>
      </c>
      <c r="C1447" s="14" t="s">
        <v>4225</v>
      </c>
    </row>
    <row r="1448" spans="1:3" ht="60" x14ac:dyDescent="0.25">
      <c r="A1448" s="5" t="s">
        <v>4226</v>
      </c>
      <c r="B1448" s="16" t="s">
        <v>4227</v>
      </c>
      <c r="C1448" s="14" t="s">
        <v>4228</v>
      </c>
    </row>
    <row r="1449" spans="1:3" ht="45" x14ac:dyDescent="0.25">
      <c r="A1449" s="5" t="s">
        <v>4229</v>
      </c>
      <c r="B1449" s="16" t="s">
        <v>4230</v>
      </c>
      <c r="C1449" s="14" t="s">
        <v>4231</v>
      </c>
    </row>
    <row r="1450" spans="1:3" ht="75" x14ac:dyDescent="0.25">
      <c r="A1450" s="5" t="s">
        <v>4232</v>
      </c>
      <c r="B1450" s="16" t="s">
        <v>4233</v>
      </c>
      <c r="C1450" s="9" t="s">
        <v>4234</v>
      </c>
    </row>
    <row r="1451" spans="1:3" ht="75" x14ac:dyDescent="0.25">
      <c r="A1451" s="5" t="s">
        <v>4235</v>
      </c>
      <c r="B1451" s="16" t="s">
        <v>4236</v>
      </c>
      <c r="C1451" s="163" t="s">
        <v>6059</v>
      </c>
    </row>
    <row r="1452" spans="1:3" ht="60" x14ac:dyDescent="0.25">
      <c r="A1452" s="5" t="s">
        <v>4237</v>
      </c>
      <c r="B1452" s="6" t="s">
        <v>4238</v>
      </c>
      <c r="C1452" s="9" t="s">
        <v>4239</v>
      </c>
    </row>
    <row r="1453" spans="1:3" x14ac:dyDescent="0.25">
      <c r="A1453" s="5" t="s">
        <v>4240</v>
      </c>
      <c r="B1453" s="6" t="s">
        <v>4241</v>
      </c>
      <c r="C1453" s="7" t="s">
        <v>4242</v>
      </c>
    </row>
    <row r="1454" spans="1:3" ht="60" x14ac:dyDescent="0.25">
      <c r="A1454" s="5" t="s">
        <v>4243</v>
      </c>
      <c r="B1454" s="6" t="s">
        <v>4244</v>
      </c>
      <c r="C1454" s="14" t="s">
        <v>4245</v>
      </c>
    </row>
    <row r="1455" spans="1:3" ht="60" x14ac:dyDescent="0.25">
      <c r="A1455" s="5" t="s">
        <v>4246</v>
      </c>
      <c r="B1455" s="6" t="s">
        <v>4247</v>
      </c>
      <c r="C1455" s="14" t="s">
        <v>4248</v>
      </c>
    </row>
    <row r="1456" spans="1:3" ht="60" x14ac:dyDescent="0.25">
      <c r="A1456" s="5" t="s">
        <v>4249</v>
      </c>
      <c r="B1456" s="6" t="s">
        <v>4250</v>
      </c>
      <c r="C1456" s="14" t="s">
        <v>4251</v>
      </c>
    </row>
    <row r="1457" spans="1:3" ht="75" x14ac:dyDescent="0.25">
      <c r="A1457" s="5" t="s">
        <v>4252</v>
      </c>
      <c r="B1457" s="6" t="s">
        <v>4253</v>
      </c>
      <c r="C1457" s="14" t="s">
        <v>4254</v>
      </c>
    </row>
    <row r="1458" spans="1:3" ht="75" x14ac:dyDescent="0.25">
      <c r="A1458" s="5" t="s">
        <v>4255</v>
      </c>
      <c r="B1458" s="6" t="s">
        <v>4256</v>
      </c>
      <c r="C1458" s="14" t="s">
        <v>4257</v>
      </c>
    </row>
    <row r="1459" spans="1:3" ht="75" x14ac:dyDescent="0.25">
      <c r="A1459" s="5" t="s">
        <v>4258</v>
      </c>
      <c r="B1459" s="6" t="s">
        <v>4259</v>
      </c>
      <c r="C1459" s="14" t="s">
        <v>4260</v>
      </c>
    </row>
    <row r="1460" spans="1:3" ht="60" x14ac:dyDescent="0.25">
      <c r="A1460" s="5" t="s">
        <v>4261</v>
      </c>
      <c r="B1460" s="6" t="s">
        <v>4262</v>
      </c>
      <c r="C1460" s="14" t="s">
        <v>4263</v>
      </c>
    </row>
    <row r="1461" spans="1:3" ht="45" x14ac:dyDescent="0.25">
      <c r="A1461" s="5" t="s">
        <v>4264</v>
      </c>
      <c r="B1461" s="6" t="s">
        <v>4265</v>
      </c>
      <c r="C1461" s="14" t="s">
        <v>4266</v>
      </c>
    </row>
    <row r="1462" spans="1:3" ht="60" x14ac:dyDescent="0.25">
      <c r="A1462" s="5" t="s">
        <v>4267</v>
      </c>
      <c r="B1462" s="6" t="s">
        <v>4268</v>
      </c>
      <c r="C1462" s="14" t="s">
        <v>4269</v>
      </c>
    </row>
    <row r="1463" spans="1:3" ht="45" x14ac:dyDescent="0.25">
      <c r="A1463" s="5" t="s">
        <v>4270</v>
      </c>
      <c r="B1463" s="6" t="s">
        <v>4271</v>
      </c>
      <c r="C1463" s="14" t="s">
        <v>4272</v>
      </c>
    </row>
    <row r="1464" spans="1:3" ht="75" x14ac:dyDescent="0.25">
      <c r="A1464" s="5" t="s">
        <v>4273</v>
      </c>
      <c r="B1464" s="6" t="s">
        <v>4274</v>
      </c>
      <c r="C1464" s="9" t="s">
        <v>4275</v>
      </c>
    </row>
    <row r="1465" spans="1:3" x14ac:dyDescent="0.25">
      <c r="A1465" s="5" t="s">
        <v>4276</v>
      </c>
      <c r="B1465" s="6" t="s">
        <v>4277</v>
      </c>
      <c r="C1465" s="7" t="s">
        <v>4278</v>
      </c>
    </row>
    <row r="1466" spans="1:3" ht="60" x14ac:dyDescent="0.25">
      <c r="A1466" s="5" t="s">
        <v>4279</v>
      </c>
      <c r="B1466" s="6" t="s">
        <v>4280</v>
      </c>
      <c r="C1466" s="14" t="s">
        <v>4281</v>
      </c>
    </row>
    <row r="1467" spans="1:3" ht="60" x14ac:dyDescent="0.25">
      <c r="A1467" s="5" t="s">
        <v>4282</v>
      </c>
      <c r="B1467" s="6" t="s">
        <v>4283</v>
      </c>
      <c r="C1467" s="14" t="s">
        <v>4284</v>
      </c>
    </row>
    <row r="1468" spans="1:3" ht="60" x14ac:dyDescent="0.25">
      <c r="A1468" s="5" t="s">
        <v>4285</v>
      </c>
      <c r="B1468" s="6" t="s">
        <v>4286</v>
      </c>
      <c r="C1468" s="14" t="s">
        <v>4287</v>
      </c>
    </row>
    <row r="1469" spans="1:3" ht="60" x14ac:dyDescent="0.25">
      <c r="A1469" s="5" t="s">
        <v>4288</v>
      </c>
      <c r="B1469" s="6" t="s">
        <v>4289</v>
      </c>
      <c r="C1469" s="14" t="s">
        <v>4290</v>
      </c>
    </row>
    <row r="1470" spans="1:3" ht="60" x14ac:dyDescent="0.25">
      <c r="A1470" s="5" t="s">
        <v>4291</v>
      </c>
      <c r="B1470" s="6" t="s">
        <v>4292</v>
      </c>
      <c r="C1470" s="14" t="s">
        <v>4293</v>
      </c>
    </row>
    <row r="1471" spans="1:3" ht="75" x14ac:dyDescent="0.25">
      <c r="A1471" s="5" t="s">
        <v>4294</v>
      </c>
      <c r="B1471" s="6" t="s">
        <v>4295</v>
      </c>
      <c r="C1471" s="14" t="s">
        <v>4296</v>
      </c>
    </row>
    <row r="1472" spans="1:3" ht="60" x14ac:dyDescent="0.25">
      <c r="A1472" s="5" t="s">
        <v>4297</v>
      </c>
      <c r="B1472" s="6" t="s">
        <v>4298</v>
      </c>
      <c r="C1472" s="14" t="s">
        <v>4299</v>
      </c>
    </row>
    <row r="1473" spans="1:3" ht="45" x14ac:dyDescent="0.25">
      <c r="A1473" s="5" t="s">
        <v>4300</v>
      </c>
      <c r="B1473" s="6" t="s">
        <v>4301</v>
      </c>
      <c r="C1473" s="14" t="s">
        <v>4302</v>
      </c>
    </row>
    <row r="1474" spans="1:3" ht="60" x14ac:dyDescent="0.25">
      <c r="A1474" s="5" t="s">
        <v>4303</v>
      </c>
      <c r="B1474" s="6" t="s">
        <v>4304</v>
      </c>
      <c r="C1474" s="14" t="s">
        <v>4305</v>
      </c>
    </row>
    <row r="1475" spans="1:3" ht="45" x14ac:dyDescent="0.25">
      <c r="A1475" s="5" t="s">
        <v>4306</v>
      </c>
      <c r="B1475" s="6" t="s">
        <v>4307</v>
      </c>
      <c r="C1475" s="14" t="s">
        <v>4308</v>
      </c>
    </row>
    <row r="1476" spans="1:3" ht="75" x14ac:dyDescent="0.25">
      <c r="A1476" s="5" t="s">
        <v>4309</v>
      </c>
      <c r="B1476" s="6" t="s">
        <v>4310</v>
      </c>
      <c r="C1476" s="9" t="s">
        <v>4311</v>
      </c>
    </row>
    <row r="1477" spans="1:3" x14ac:dyDescent="0.25">
      <c r="A1477" s="5" t="s">
        <v>4312</v>
      </c>
      <c r="B1477" s="16" t="s">
        <v>4313</v>
      </c>
      <c r="C1477" s="7" t="s">
        <v>4314</v>
      </c>
    </row>
    <row r="1478" spans="1:3" ht="60" x14ac:dyDescent="0.25">
      <c r="A1478" s="5" t="s">
        <v>4315</v>
      </c>
      <c r="B1478" s="16" t="s">
        <v>4316</v>
      </c>
      <c r="C1478" s="14" t="s">
        <v>4317</v>
      </c>
    </row>
    <row r="1479" spans="1:3" ht="60" x14ac:dyDescent="0.25">
      <c r="A1479" s="5" t="s">
        <v>4318</v>
      </c>
      <c r="B1479" s="16" t="s">
        <v>4319</v>
      </c>
      <c r="C1479" s="14" t="s">
        <v>4320</v>
      </c>
    </row>
    <row r="1480" spans="1:3" ht="60" x14ac:dyDescent="0.25">
      <c r="A1480" s="5" t="s">
        <v>4321</v>
      </c>
      <c r="B1480" s="16" t="s">
        <v>4322</v>
      </c>
      <c r="C1480" s="14" t="s">
        <v>4323</v>
      </c>
    </row>
    <row r="1481" spans="1:3" ht="60" x14ac:dyDescent="0.25">
      <c r="A1481" s="5" t="s">
        <v>4324</v>
      </c>
      <c r="B1481" s="16" t="s">
        <v>4325</v>
      </c>
      <c r="C1481" s="14" t="s">
        <v>4326</v>
      </c>
    </row>
    <row r="1482" spans="1:3" ht="60" x14ac:dyDescent="0.25">
      <c r="A1482" s="5" t="s">
        <v>4327</v>
      </c>
      <c r="B1482" s="16" t="s">
        <v>4328</v>
      </c>
      <c r="C1482" s="14" t="s">
        <v>4329</v>
      </c>
    </row>
    <row r="1483" spans="1:3" ht="75" x14ac:dyDescent="0.25">
      <c r="A1483" s="5" t="s">
        <v>4330</v>
      </c>
      <c r="B1483" s="16" t="s">
        <v>4331</v>
      </c>
      <c r="C1483" s="14" t="s">
        <v>4332</v>
      </c>
    </row>
    <row r="1484" spans="1:3" ht="60" x14ac:dyDescent="0.25">
      <c r="A1484" s="5" t="s">
        <v>4333</v>
      </c>
      <c r="B1484" s="16" t="s">
        <v>4334</v>
      </c>
      <c r="C1484" s="14" t="s">
        <v>4335</v>
      </c>
    </row>
    <row r="1485" spans="1:3" ht="45" x14ac:dyDescent="0.25">
      <c r="A1485" s="5" t="s">
        <v>4336</v>
      </c>
      <c r="B1485" s="16" t="s">
        <v>4337</v>
      </c>
      <c r="C1485" s="14" t="s">
        <v>4338</v>
      </c>
    </row>
    <row r="1486" spans="1:3" ht="60" x14ac:dyDescent="0.25">
      <c r="A1486" s="5" t="s">
        <v>4339</v>
      </c>
      <c r="B1486" s="16" t="s">
        <v>4340</v>
      </c>
      <c r="C1486" s="14" t="s">
        <v>4341</v>
      </c>
    </row>
    <row r="1487" spans="1:3" ht="45" x14ac:dyDescent="0.25">
      <c r="A1487" s="5" t="s">
        <v>4342</v>
      </c>
      <c r="B1487" s="16" t="s">
        <v>4343</v>
      </c>
      <c r="C1487" s="14" t="s">
        <v>4344</v>
      </c>
    </row>
    <row r="1488" spans="1:3" ht="75" x14ac:dyDescent="0.25">
      <c r="A1488" s="5" t="s">
        <v>4345</v>
      </c>
      <c r="B1488" s="16" t="s">
        <v>4346</v>
      </c>
      <c r="C1488" s="9" t="s">
        <v>4347</v>
      </c>
    </row>
    <row r="1489" spans="1:3" ht="75" x14ac:dyDescent="0.25">
      <c r="A1489" s="5" t="s">
        <v>4348</v>
      </c>
      <c r="B1489" s="16" t="s">
        <v>4349</v>
      </c>
      <c r="C1489" s="163" t="s">
        <v>6060</v>
      </c>
    </row>
    <row r="1490" spans="1:3" ht="60" x14ac:dyDescent="0.25">
      <c r="A1490" s="5" t="s">
        <v>4350</v>
      </c>
      <c r="B1490" s="16" t="s">
        <v>4351</v>
      </c>
      <c r="C1490" s="9" t="s">
        <v>4352</v>
      </c>
    </row>
    <row r="1491" spans="1:3" ht="90" x14ac:dyDescent="0.25">
      <c r="A1491" s="19" t="s">
        <v>4353</v>
      </c>
      <c r="B1491" s="16" t="s">
        <v>4354</v>
      </c>
      <c r="C1491" s="163" t="s">
        <v>6061</v>
      </c>
    </row>
    <row r="1492" spans="1:3" x14ac:dyDescent="0.25">
      <c r="A1492" s="5" t="s">
        <v>4355</v>
      </c>
      <c r="B1492" s="16" t="s">
        <v>4356</v>
      </c>
      <c r="C1492" s="7" t="s">
        <v>4357</v>
      </c>
    </row>
    <row r="1493" spans="1:3" ht="60" x14ac:dyDescent="0.25">
      <c r="A1493" s="5" t="s">
        <v>4358</v>
      </c>
      <c r="B1493" s="16" t="s">
        <v>4359</v>
      </c>
      <c r="C1493" s="14" t="s">
        <v>4360</v>
      </c>
    </row>
    <row r="1494" spans="1:3" ht="60" x14ac:dyDescent="0.25">
      <c r="A1494" s="5" t="s">
        <v>4361</v>
      </c>
      <c r="B1494" s="16" t="s">
        <v>4362</v>
      </c>
      <c r="C1494" s="14" t="s">
        <v>4363</v>
      </c>
    </row>
    <row r="1495" spans="1:3" ht="60" x14ac:dyDescent="0.25">
      <c r="A1495" s="5" t="s">
        <v>4364</v>
      </c>
      <c r="B1495" s="16" t="s">
        <v>4365</v>
      </c>
      <c r="C1495" s="14" t="s">
        <v>4366</v>
      </c>
    </row>
    <row r="1496" spans="1:3" ht="60" x14ac:dyDescent="0.25">
      <c r="A1496" s="5" t="s">
        <v>4367</v>
      </c>
      <c r="B1496" s="16" t="s">
        <v>4368</v>
      </c>
      <c r="C1496" s="14" t="s">
        <v>4369</v>
      </c>
    </row>
    <row r="1497" spans="1:3" ht="60" x14ac:dyDescent="0.25">
      <c r="A1497" s="5" t="s">
        <v>4370</v>
      </c>
      <c r="B1497" s="16" t="s">
        <v>4371</v>
      </c>
      <c r="C1497" s="14" t="s">
        <v>4372</v>
      </c>
    </row>
    <row r="1498" spans="1:3" ht="75" x14ac:dyDescent="0.25">
      <c r="A1498" s="5" t="s">
        <v>4373</v>
      </c>
      <c r="B1498" s="16" t="s">
        <v>4374</v>
      </c>
      <c r="C1498" s="14" t="s">
        <v>4375</v>
      </c>
    </row>
    <row r="1499" spans="1:3" ht="60" x14ac:dyDescent="0.25">
      <c r="A1499" s="5" t="s">
        <v>4376</v>
      </c>
      <c r="B1499" s="16" t="s">
        <v>4377</v>
      </c>
      <c r="C1499" s="14" t="s">
        <v>4378</v>
      </c>
    </row>
    <row r="1500" spans="1:3" ht="45" x14ac:dyDescent="0.25">
      <c r="A1500" s="5" t="s">
        <v>4379</v>
      </c>
      <c r="B1500" s="16" t="s">
        <v>4380</v>
      </c>
      <c r="C1500" s="14" t="s">
        <v>4381</v>
      </c>
    </row>
    <row r="1501" spans="1:3" ht="60" x14ac:dyDescent="0.25">
      <c r="A1501" s="5" t="s">
        <v>4382</v>
      </c>
      <c r="B1501" s="16" t="s">
        <v>4383</v>
      </c>
      <c r="C1501" s="14" t="s">
        <v>4384</v>
      </c>
    </row>
    <row r="1502" spans="1:3" ht="45" x14ac:dyDescent="0.25">
      <c r="A1502" s="5" t="s">
        <v>4385</v>
      </c>
      <c r="B1502" s="16" t="s">
        <v>4386</v>
      </c>
      <c r="C1502" s="14" t="s">
        <v>4387</v>
      </c>
    </row>
    <row r="1503" spans="1:3" ht="75" x14ac:dyDescent="0.25">
      <c r="A1503" s="5" t="s">
        <v>4388</v>
      </c>
      <c r="B1503" s="16" t="s">
        <v>4389</v>
      </c>
      <c r="C1503" s="9" t="s">
        <v>4390</v>
      </c>
    </row>
    <row r="1504" spans="1:3" ht="75" x14ac:dyDescent="0.25">
      <c r="A1504" s="5" t="s">
        <v>4391</v>
      </c>
      <c r="B1504" s="16" t="s">
        <v>4392</v>
      </c>
      <c r="C1504" s="163" t="s">
        <v>6062</v>
      </c>
    </row>
    <row r="1505" spans="1:3" x14ac:dyDescent="0.25">
      <c r="A1505" s="5" t="s">
        <v>4393</v>
      </c>
      <c r="B1505" s="6" t="s">
        <v>4394</v>
      </c>
      <c r="C1505" s="7" t="s">
        <v>4395</v>
      </c>
    </row>
    <row r="1506" spans="1:3" ht="60" x14ac:dyDescent="0.25">
      <c r="A1506" s="5" t="s">
        <v>4396</v>
      </c>
      <c r="B1506" s="6" t="s">
        <v>4397</v>
      </c>
      <c r="C1506" s="14" t="s">
        <v>4398</v>
      </c>
    </row>
    <row r="1507" spans="1:3" ht="60" x14ac:dyDescent="0.25">
      <c r="A1507" s="5" t="s">
        <v>4399</v>
      </c>
      <c r="B1507" s="6" t="s">
        <v>4400</v>
      </c>
      <c r="C1507" s="14" t="s">
        <v>4401</v>
      </c>
    </row>
    <row r="1508" spans="1:3" ht="60" x14ac:dyDescent="0.25">
      <c r="A1508" s="5" t="s">
        <v>4402</v>
      </c>
      <c r="B1508" s="6" t="s">
        <v>4403</v>
      </c>
      <c r="C1508" s="14" t="s">
        <v>4404</v>
      </c>
    </row>
    <row r="1509" spans="1:3" ht="60" x14ac:dyDescent="0.25">
      <c r="A1509" s="5" t="s">
        <v>4405</v>
      </c>
      <c r="B1509" s="6" t="s">
        <v>4406</v>
      </c>
      <c r="C1509" s="14" t="s">
        <v>4407</v>
      </c>
    </row>
    <row r="1510" spans="1:3" ht="60" x14ac:dyDescent="0.25">
      <c r="A1510" s="5" t="s">
        <v>4408</v>
      </c>
      <c r="B1510" s="6" t="s">
        <v>4409</v>
      </c>
      <c r="C1510" s="14" t="s">
        <v>4410</v>
      </c>
    </row>
    <row r="1511" spans="1:3" ht="75" x14ac:dyDescent="0.25">
      <c r="A1511" s="5" t="s">
        <v>4411</v>
      </c>
      <c r="B1511" s="6" t="s">
        <v>4412</v>
      </c>
      <c r="C1511" s="14" t="s">
        <v>4413</v>
      </c>
    </row>
    <row r="1512" spans="1:3" ht="60" x14ac:dyDescent="0.25">
      <c r="A1512" s="5" t="s">
        <v>4414</v>
      </c>
      <c r="B1512" s="6" t="s">
        <v>4415</v>
      </c>
      <c r="C1512" s="14" t="s">
        <v>4416</v>
      </c>
    </row>
    <row r="1513" spans="1:3" ht="45" x14ac:dyDescent="0.25">
      <c r="A1513" s="5" t="s">
        <v>4417</v>
      </c>
      <c r="B1513" s="6" t="s">
        <v>4418</v>
      </c>
      <c r="C1513" s="14" t="s">
        <v>4419</v>
      </c>
    </row>
    <row r="1514" spans="1:3" ht="60" x14ac:dyDescent="0.25">
      <c r="A1514" s="5" t="s">
        <v>4420</v>
      </c>
      <c r="B1514" s="6" t="s">
        <v>4421</v>
      </c>
      <c r="C1514" s="14" t="s">
        <v>4422</v>
      </c>
    </row>
    <row r="1515" spans="1:3" ht="45" x14ac:dyDescent="0.25">
      <c r="A1515" s="5" t="s">
        <v>4423</v>
      </c>
      <c r="B1515" s="6" t="s">
        <v>4424</v>
      </c>
      <c r="C1515" s="14" t="s">
        <v>4425</v>
      </c>
    </row>
    <row r="1516" spans="1:3" ht="75" x14ac:dyDescent="0.25">
      <c r="A1516" s="5" t="s">
        <v>4426</v>
      </c>
      <c r="B1516" s="16" t="s">
        <v>4427</v>
      </c>
      <c r="C1516" s="9" t="s">
        <v>4428</v>
      </c>
    </row>
    <row r="1517" spans="1:3" ht="75" x14ac:dyDescent="0.25">
      <c r="A1517" s="5" t="s">
        <v>4429</v>
      </c>
      <c r="B1517" s="6" t="s">
        <v>4430</v>
      </c>
      <c r="C1517" s="163" t="s">
        <v>6063</v>
      </c>
    </row>
    <row r="1518" spans="1:3" ht="60" x14ac:dyDescent="0.25">
      <c r="A1518" s="5" t="s">
        <v>4431</v>
      </c>
      <c r="B1518" s="16" t="s">
        <v>4432</v>
      </c>
      <c r="C1518" s="9" t="s">
        <v>4433</v>
      </c>
    </row>
    <row r="1519" spans="1:3" ht="90" x14ac:dyDescent="0.25">
      <c r="A1519" s="19" t="s">
        <v>4434</v>
      </c>
      <c r="B1519" s="16" t="s">
        <v>4435</v>
      </c>
      <c r="C1519" s="163" t="s">
        <v>6064</v>
      </c>
    </row>
    <row r="1520" spans="1:3" x14ac:dyDescent="0.25">
      <c r="A1520" s="5" t="s">
        <v>4436</v>
      </c>
      <c r="B1520" s="16" t="s">
        <v>4437</v>
      </c>
      <c r="C1520" s="7" t="s">
        <v>4438</v>
      </c>
    </row>
    <row r="1521" spans="1:3" ht="60" x14ac:dyDescent="0.25">
      <c r="A1521" s="5" t="s">
        <v>4439</v>
      </c>
      <c r="B1521" s="16" t="s">
        <v>4440</v>
      </c>
      <c r="C1521" s="14" t="s">
        <v>4441</v>
      </c>
    </row>
    <row r="1522" spans="1:3" ht="60" x14ac:dyDescent="0.25">
      <c r="A1522" s="5" t="s">
        <v>4442</v>
      </c>
      <c r="B1522" s="16" t="s">
        <v>4443</v>
      </c>
      <c r="C1522" s="14" t="s">
        <v>4444</v>
      </c>
    </row>
    <row r="1523" spans="1:3" ht="60" x14ac:dyDescent="0.25">
      <c r="A1523" s="5" t="s">
        <v>4445</v>
      </c>
      <c r="B1523" s="16" t="s">
        <v>4446</v>
      </c>
      <c r="C1523" s="14" t="s">
        <v>4447</v>
      </c>
    </row>
    <row r="1524" spans="1:3" ht="60" x14ac:dyDescent="0.25">
      <c r="A1524" s="5" t="s">
        <v>4448</v>
      </c>
      <c r="B1524" s="16" t="s">
        <v>4449</v>
      </c>
      <c r="C1524" s="14" t="s">
        <v>4450</v>
      </c>
    </row>
    <row r="1525" spans="1:3" ht="60" x14ac:dyDescent="0.25">
      <c r="A1525" s="5" t="s">
        <v>4451</v>
      </c>
      <c r="B1525" s="16" t="s">
        <v>4452</v>
      </c>
      <c r="C1525" s="14" t="s">
        <v>4453</v>
      </c>
    </row>
    <row r="1526" spans="1:3" ht="75" x14ac:dyDescent="0.25">
      <c r="A1526" s="5" t="s">
        <v>4454</v>
      </c>
      <c r="B1526" s="16" t="s">
        <v>4455</v>
      </c>
      <c r="C1526" s="14" t="s">
        <v>4456</v>
      </c>
    </row>
    <row r="1527" spans="1:3" ht="60" x14ac:dyDescent="0.25">
      <c r="A1527" s="5" t="s">
        <v>4457</v>
      </c>
      <c r="B1527" s="16" t="s">
        <v>4458</v>
      </c>
      <c r="C1527" s="14" t="s">
        <v>4459</v>
      </c>
    </row>
    <row r="1528" spans="1:3" ht="45" x14ac:dyDescent="0.25">
      <c r="A1528" s="5" t="s">
        <v>4460</v>
      </c>
      <c r="B1528" s="16" t="s">
        <v>4461</v>
      </c>
      <c r="C1528" s="14" t="s">
        <v>4462</v>
      </c>
    </row>
    <row r="1529" spans="1:3" ht="60" x14ac:dyDescent="0.25">
      <c r="A1529" s="5" t="s">
        <v>4463</v>
      </c>
      <c r="B1529" s="16" t="s">
        <v>4464</v>
      </c>
      <c r="C1529" s="14" t="s">
        <v>4465</v>
      </c>
    </row>
    <row r="1530" spans="1:3" ht="45" x14ac:dyDescent="0.25">
      <c r="A1530" s="5" t="s">
        <v>4466</v>
      </c>
      <c r="B1530" s="16" t="s">
        <v>4467</v>
      </c>
      <c r="C1530" s="14" t="s">
        <v>4468</v>
      </c>
    </row>
    <row r="1531" spans="1:3" ht="75" x14ac:dyDescent="0.25">
      <c r="A1531" s="5" t="s">
        <v>4469</v>
      </c>
      <c r="B1531" s="16" t="s">
        <v>4470</v>
      </c>
      <c r="C1531" s="9" t="s">
        <v>4471</v>
      </c>
    </row>
    <row r="1532" spans="1:3" ht="90" x14ac:dyDescent="0.25">
      <c r="A1532" s="19" t="s">
        <v>4472</v>
      </c>
      <c r="B1532" s="16" t="s">
        <v>4473</v>
      </c>
      <c r="C1532" s="163" t="s">
        <v>6065</v>
      </c>
    </row>
    <row r="1533" spans="1:3" x14ac:dyDescent="0.25">
      <c r="A1533" s="5" t="s">
        <v>4474</v>
      </c>
      <c r="B1533" s="16" t="s">
        <v>4475</v>
      </c>
      <c r="C1533" s="7" t="s">
        <v>4476</v>
      </c>
    </row>
    <row r="1534" spans="1:3" ht="60" x14ac:dyDescent="0.25">
      <c r="A1534" s="5" t="s">
        <v>4477</v>
      </c>
      <c r="B1534" s="16" t="s">
        <v>4478</v>
      </c>
      <c r="C1534" s="14" t="s">
        <v>4479</v>
      </c>
    </row>
    <row r="1535" spans="1:3" ht="60" x14ac:dyDescent="0.25">
      <c r="A1535" s="5" t="s">
        <v>4480</v>
      </c>
      <c r="B1535" s="16" t="s">
        <v>4481</v>
      </c>
      <c r="C1535" s="14" t="s">
        <v>4482</v>
      </c>
    </row>
    <row r="1536" spans="1:3" ht="60" x14ac:dyDescent="0.25">
      <c r="A1536" s="5" t="s">
        <v>4483</v>
      </c>
      <c r="B1536" s="16" t="s">
        <v>4484</v>
      </c>
      <c r="C1536" s="14" t="s">
        <v>4485</v>
      </c>
    </row>
    <row r="1537" spans="1:3" ht="60" x14ac:dyDescent="0.25">
      <c r="A1537" s="5" t="s">
        <v>4486</v>
      </c>
      <c r="B1537" s="16" t="s">
        <v>4487</v>
      </c>
      <c r="C1537" s="14" t="s">
        <v>4488</v>
      </c>
    </row>
    <row r="1538" spans="1:3" ht="60" x14ac:dyDescent="0.25">
      <c r="A1538" s="5" t="s">
        <v>4489</v>
      </c>
      <c r="B1538" s="16" t="s">
        <v>4490</v>
      </c>
      <c r="C1538" s="14" t="s">
        <v>4491</v>
      </c>
    </row>
    <row r="1539" spans="1:3" ht="60" x14ac:dyDescent="0.25">
      <c r="A1539" s="5" t="s">
        <v>4492</v>
      </c>
      <c r="B1539" s="16" t="s">
        <v>4493</v>
      </c>
      <c r="C1539" s="14" t="s">
        <v>4494</v>
      </c>
    </row>
    <row r="1540" spans="1:3" ht="45" x14ac:dyDescent="0.25">
      <c r="A1540" s="5" t="s">
        <v>4495</v>
      </c>
      <c r="B1540" s="16" t="s">
        <v>4496</v>
      </c>
      <c r="C1540" s="14" t="s">
        <v>4497</v>
      </c>
    </row>
    <row r="1541" spans="1:3" ht="30" x14ac:dyDescent="0.25">
      <c r="A1541" s="5" t="s">
        <v>4498</v>
      </c>
      <c r="B1541" s="16" t="s">
        <v>4499</v>
      </c>
      <c r="C1541" s="7" t="s">
        <v>4500</v>
      </c>
    </row>
    <row r="1542" spans="1:3" ht="75" x14ac:dyDescent="0.25">
      <c r="A1542" s="5" t="s">
        <v>4501</v>
      </c>
      <c r="B1542" s="16" t="s">
        <v>4502</v>
      </c>
      <c r="C1542" s="130" t="s">
        <v>6015</v>
      </c>
    </row>
    <row r="1543" spans="1:3" ht="75" x14ac:dyDescent="0.25">
      <c r="A1543" s="5" t="s">
        <v>4503</v>
      </c>
      <c r="B1543" s="16" t="s">
        <v>4504</v>
      </c>
      <c r="C1543" s="14" t="s">
        <v>4505</v>
      </c>
    </row>
    <row r="1544" spans="1:3" ht="75" x14ac:dyDescent="0.25">
      <c r="A1544" s="5" t="s">
        <v>4506</v>
      </c>
      <c r="B1544" s="16" t="s">
        <v>4507</v>
      </c>
      <c r="C1544" s="14" t="s">
        <v>4508</v>
      </c>
    </row>
    <row r="1545" spans="1:3" ht="75" x14ac:dyDescent="0.25">
      <c r="A1545" s="5" t="s">
        <v>4509</v>
      </c>
      <c r="B1545" s="16" t="s">
        <v>4510</v>
      </c>
      <c r="C1545" s="14" t="s">
        <v>4511</v>
      </c>
    </row>
    <row r="1546" spans="1:3" ht="75" x14ac:dyDescent="0.25">
      <c r="A1546" s="5" t="s">
        <v>4512</v>
      </c>
      <c r="B1546" s="16" t="s">
        <v>4513</v>
      </c>
      <c r="C1546" s="14" t="s">
        <v>4514</v>
      </c>
    </row>
    <row r="1547" spans="1:3" ht="90" x14ac:dyDescent="0.25">
      <c r="A1547" s="5" t="s">
        <v>4515</v>
      </c>
      <c r="B1547" s="16" t="s">
        <v>4516</v>
      </c>
      <c r="C1547" s="14" t="s">
        <v>4517</v>
      </c>
    </row>
    <row r="1548" spans="1:3" ht="60" x14ac:dyDescent="0.25">
      <c r="A1548" s="5" t="s">
        <v>4518</v>
      </c>
      <c r="B1548" s="16" t="s">
        <v>4519</v>
      </c>
      <c r="C1548" s="14" t="s">
        <v>4520</v>
      </c>
    </row>
    <row r="1549" spans="1:3" ht="45" x14ac:dyDescent="0.25">
      <c r="A1549" s="5" t="s">
        <v>4521</v>
      </c>
      <c r="B1549" s="16" t="s">
        <v>4522</v>
      </c>
      <c r="C1549" s="14" t="s">
        <v>4523</v>
      </c>
    </row>
    <row r="1550" spans="1:3" ht="75" x14ac:dyDescent="0.25">
      <c r="A1550" s="5" t="s">
        <v>4524</v>
      </c>
      <c r="B1550" s="16" t="s">
        <v>4525</v>
      </c>
      <c r="C1550" s="14" t="s">
        <v>4526</v>
      </c>
    </row>
    <row r="1551" spans="1:3" ht="30" x14ac:dyDescent="0.25">
      <c r="A1551" s="5" t="s">
        <v>4527</v>
      </c>
      <c r="B1551" s="16" t="s">
        <v>4528</v>
      </c>
      <c r="C1551" s="14" t="s">
        <v>4529</v>
      </c>
    </row>
    <row r="1552" spans="1:3" ht="30" x14ac:dyDescent="0.25">
      <c r="A1552" s="5" t="s">
        <v>4530</v>
      </c>
      <c r="B1552" s="6" t="s">
        <v>4531</v>
      </c>
      <c r="C1552" s="7" t="s">
        <v>4532</v>
      </c>
    </row>
    <row r="1553" spans="1:3" ht="75" x14ac:dyDescent="0.25">
      <c r="A1553" s="5" t="s">
        <v>4533</v>
      </c>
      <c r="B1553" s="6" t="s">
        <v>4534</v>
      </c>
      <c r="C1553" s="14" t="s">
        <v>4535</v>
      </c>
    </row>
    <row r="1554" spans="1:3" ht="75" x14ac:dyDescent="0.25">
      <c r="A1554" s="5" t="s">
        <v>4536</v>
      </c>
      <c r="B1554" s="6" t="s">
        <v>4537</v>
      </c>
      <c r="C1554" s="14" t="s">
        <v>4538</v>
      </c>
    </row>
    <row r="1555" spans="1:3" ht="75" x14ac:dyDescent="0.25">
      <c r="A1555" s="5" t="s">
        <v>4539</v>
      </c>
      <c r="B1555" s="6" t="s">
        <v>4540</v>
      </c>
      <c r="C1555" s="14" t="s">
        <v>4541</v>
      </c>
    </row>
    <row r="1556" spans="1:3" ht="75" x14ac:dyDescent="0.25">
      <c r="A1556" s="5" t="s">
        <v>4542</v>
      </c>
      <c r="B1556" s="6" t="s">
        <v>4543</v>
      </c>
      <c r="C1556" s="14" t="s">
        <v>4544</v>
      </c>
    </row>
    <row r="1557" spans="1:3" ht="75" x14ac:dyDescent="0.25">
      <c r="A1557" s="5" t="s">
        <v>4545</v>
      </c>
      <c r="B1557" s="6" t="s">
        <v>4546</v>
      </c>
      <c r="C1557" s="14" t="s">
        <v>4547</v>
      </c>
    </row>
    <row r="1558" spans="1:3" ht="90" x14ac:dyDescent="0.25">
      <c r="A1558" s="5" t="s">
        <v>4548</v>
      </c>
      <c r="B1558" s="6" t="s">
        <v>4549</v>
      </c>
      <c r="C1558" s="14" t="s">
        <v>4550</v>
      </c>
    </row>
    <row r="1559" spans="1:3" ht="75" x14ac:dyDescent="0.25">
      <c r="A1559" s="5" t="s">
        <v>4551</v>
      </c>
      <c r="B1559" s="6" t="s">
        <v>4552</v>
      </c>
      <c r="C1559" s="14" t="s">
        <v>4553</v>
      </c>
    </row>
    <row r="1560" spans="1:3" ht="45" x14ac:dyDescent="0.25">
      <c r="A1560" s="5" t="s">
        <v>4554</v>
      </c>
      <c r="B1560" s="6" t="s">
        <v>4555</v>
      </c>
      <c r="C1560" s="14" t="s">
        <v>4556</v>
      </c>
    </row>
    <row r="1561" spans="1:3" ht="75" x14ac:dyDescent="0.25">
      <c r="A1561" s="5" t="s">
        <v>4557</v>
      </c>
      <c r="B1561" s="6" t="s">
        <v>4558</v>
      </c>
      <c r="C1561" s="14" t="s">
        <v>4559</v>
      </c>
    </row>
    <row r="1562" spans="1:3" ht="45" x14ac:dyDescent="0.25">
      <c r="A1562" s="5" t="s">
        <v>4560</v>
      </c>
      <c r="B1562" s="6" t="s">
        <v>4561</v>
      </c>
      <c r="C1562" s="14" t="s">
        <v>4562</v>
      </c>
    </row>
    <row r="1563" spans="1:3" ht="75" x14ac:dyDescent="0.25">
      <c r="A1563" s="5" t="s">
        <v>4563</v>
      </c>
      <c r="B1563" s="6" t="s">
        <v>4564</v>
      </c>
      <c r="C1563" s="9" t="s">
        <v>4565</v>
      </c>
    </row>
    <row r="1564" spans="1:3" ht="75" x14ac:dyDescent="0.25">
      <c r="A1564" s="5" t="s">
        <v>4566</v>
      </c>
      <c r="B1564" s="6" t="s">
        <v>4567</v>
      </c>
      <c r="C1564" s="163" t="s">
        <v>6066</v>
      </c>
    </row>
    <row r="1565" spans="1:3" ht="60" x14ac:dyDescent="0.25">
      <c r="A1565" s="5" t="s">
        <v>4568</v>
      </c>
      <c r="B1565" s="6" t="s">
        <v>4569</v>
      </c>
      <c r="C1565" s="9" t="s">
        <v>4570</v>
      </c>
    </row>
    <row r="1566" spans="1:3" ht="90" x14ac:dyDescent="0.25">
      <c r="A1566" s="19" t="s">
        <v>4571</v>
      </c>
      <c r="B1566" s="6" t="s">
        <v>4572</v>
      </c>
      <c r="C1566" s="163" t="s">
        <v>6067</v>
      </c>
    </row>
    <row r="1567" spans="1:3" ht="30" x14ac:dyDescent="0.25">
      <c r="A1567" s="5" t="s">
        <v>4573</v>
      </c>
      <c r="B1567" s="6" t="s">
        <v>4574</v>
      </c>
      <c r="C1567" s="7" t="s">
        <v>4575</v>
      </c>
    </row>
    <row r="1568" spans="1:3" ht="30" x14ac:dyDescent="0.25">
      <c r="A1568" s="5" t="s">
        <v>4576</v>
      </c>
      <c r="B1568" s="6" t="s">
        <v>4577</v>
      </c>
      <c r="C1568" s="7" t="s">
        <v>4578</v>
      </c>
    </row>
    <row r="1569" spans="1:3" ht="60" x14ac:dyDescent="0.25">
      <c r="A1569" s="5" t="s">
        <v>4579</v>
      </c>
      <c r="B1569" s="6" t="s">
        <v>4580</v>
      </c>
      <c r="C1569" s="7" t="s">
        <v>4581</v>
      </c>
    </row>
    <row r="1570" spans="1:3" ht="60" x14ac:dyDescent="0.25">
      <c r="A1570" s="5" t="s">
        <v>4582</v>
      </c>
      <c r="B1570" s="6" t="s">
        <v>4583</v>
      </c>
      <c r="C1570" s="7" t="s">
        <v>4584</v>
      </c>
    </row>
    <row r="1571" spans="1:3" ht="30.75" thickBot="1" x14ac:dyDescent="0.3">
      <c r="A1571" s="5" t="s">
        <v>4585</v>
      </c>
      <c r="B1571" s="6" t="s">
        <v>4586</v>
      </c>
      <c r="C1571" s="7" t="s">
        <v>4587</v>
      </c>
    </row>
    <row r="1572" spans="1:3" ht="16.5" thickBot="1" x14ac:dyDescent="0.3">
      <c r="A1572" s="180" t="s">
        <v>5981</v>
      </c>
      <c r="B1572" s="181"/>
      <c r="C1572" s="182"/>
    </row>
    <row r="1573" spans="1:3" ht="60" x14ac:dyDescent="0.25">
      <c r="A1573" s="136" t="s">
        <v>5982</v>
      </c>
      <c r="B1573" s="134">
        <v>25001</v>
      </c>
      <c r="C1573" s="130" t="s">
        <v>3665</v>
      </c>
    </row>
    <row r="1574" spans="1:3" ht="45" x14ac:dyDescent="0.25">
      <c r="A1574" s="136" t="s">
        <v>3672</v>
      </c>
      <c r="B1574" s="134">
        <v>25002</v>
      </c>
      <c r="C1574" s="130" t="s">
        <v>3674</v>
      </c>
    </row>
    <row r="1575" spans="1:3" ht="75" x14ac:dyDescent="0.25">
      <c r="A1575" s="136" t="s">
        <v>3675</v>
      </c>
      <c r="B1575" s="134">
        <v>25003</v>
      </c>
      <c r="C1575" s="130" t="s">
        <v>3677</v>
      </c>
    </row>
    <row r="1576" spans="1:3" ht="60" x14ac:dyDescent="0.25">
      <c r="A1576" s="136" t="s">
        <v>3678</v>
      </c>
      <c r="B1576" s="134">
        <v>25004</v>
      </c>
      <c r="C1576" s="135" t="s">
        <v>3680</v>
      </c>
    </row>
    <row r="1577" spans="1:3" ht="45" x14ac:dyDescent="0.25">
      <c r="A1577" s="137" t="s">
        <v>3698</v>
      </c>
      <c r="B1577" s="134">
        <v>25051</v>
      </c>
      <c r="C1577" s="128" t="s">
        <v>3699</v>
      </c>
    </row>
    <row r="1578" spans="1:3" ht="75" x14ac:dyDescent="0.25">
      <c r="A1578" s="137" t="s">
        <v>3700</v>
      </c>
      <c r="B1578" s="134">
        <v>25052</v>
      </c>
      <c r="C1578" s="128" t="s">
        <v>3701</v>
      </c>
    </row>
    <row r="1579" spans="1:3" ht="45" x14ac:dyDescent="0.25">
      <c r="A1579" s="137" t="s">
        <v>3702</v>
      </c>
      <c r="B1579" s="134">
        <v>25053</v>
      </c>
      <c r="C1579" s="128" t="s">
        <v>3703</v>
      </c>
    </row>
    <row r="1580" spans="1:3" ht="45" x14ac:dyDescent="0.25">
      <c r="A1580" s="137" t="s">
        <v>5983</v>
      </c>
      <c r="B1580" s="138">
        <v>25993</v>
      </c>
      <c r="C1580" s="128" t="s">
        <v>5984</v>
      </c>
    </row>
    <row r="1581" spans="1:3" ht="60" x14ac:dyDescent="0.25">
      <c r="A1581" s="137" t="s">
        <v>5985</v>
      </c>
      <c r="B1581" s="138">
        <v>25994</v>
      </c>
      <c r="C1581" s="128" t="s">
        <v>5986</v>
      </c>
    </row>
    <row r="1582" spans="1:3" ht="30" x14ac:dyDescent="0.25">
      <c r="A1582" s="137" t="s">
        <v>5987</v>
      </c>
      <c r="B1582" s="138">
        <v>25995</v>
      </c>
      <c r="C1582" s="128" t="s">
        <v>5988</v>
      </c>
    </row>
    <row r="1583" spans="1:3" ht="45" x14ac:dyDescent="0.25">
      <c r="A1583" s="137" t="s">
        <v>5989</v>
      </c>
      <c r="B1583" s="138">
        <v>25997</v>
      </c>
      <c r="C1583" s="128" t="s">
        <v>5990</v>
      </c>
    </row>
    <row r="1584" spans="1:3" ht="60" x14ac:dyDescent="0.25">
      <c r="A1584" s="137" t="s">
        <v>5991</v>
      </c>
      <c r="B1584" s="138">
        <v>25998</v>
      </c>
      <c r="C1584" s="128" t="s">
        <v>5992</v>
      </c>
    </row>
    <row r="1585" spans="1:3" x14ac:dyDescent="0.25">
      <c r="A1585" s="137" t="s">
        <v>5993</v>
      </c>
      <c r="B1585" s="138">
        <v>25999</v>
      </c>
      <c r="C1585" s="128" t="s">
        <v>5994</v>
      </c>
    </row>
  </sheetData>
  <mergeCells count="24">
    <mergeCell ref="A1:C1"/>
    <mergeCell ref="A3:C3"/>
    <mergeCell ref="A68:C68"/>
    <mergeCell ref="A143:C143"/>
    <mergeCell ref="A226:C226"/>
    <mergeCell ref="A336:C336"/>
    <mergeCell ref="A457:C457"/>
    <mergeCell ref="A480:C480"/>
    <mergeCell ref="A526:C526"/>
    <mergeCell ref="A551:C551"/>
    <mergeCell ref="A639:C639"/>
    <mergeCell ref="A684:C684"/>
    <mergeCell ref="A759:C759"/>
    <mergeCell ref="A805:C805"/>
    <mergeCell ref="A1237:C1237"/>
    <mergeCell ref="A1572:C1572"/>
    <mergeCell ref="A1276:C1276"/>
    <mergeCell ref="A864:C864"/>
    <mergeCell ref="A902:C902"/>
    <mergeCell ref="A943:C943"/>
    <mergeCell ref="A997:C997"/>
    <mergeCell ref="A1069:C1069"/>
    <mergeCell ref="A1131:C1131"/>
    <mergeCell ref="A1175:C1175"/>
  </mergeCells>
  <conditionalFormatting sqref="B1553:B1557">
    <cfRule type="expression" dxfId="19" priority="2" stopIfTrue="1">
      <formula>AND(COUNTIF($B$4:$B$8, B1553)&gt;1,NOT(ISBLANK(B1553)))</formula>
    </cfRule>
  </conditionalFormatting>
  <conditionalFormatting sqref="B1558:B1571">
    <cfRule type="expression" dxfId="18" priority="1" stopIfTrue="1">
      <formula>AND(COUNTIF($B$4:$B$207, B1558)&gt;1,NOT(ISBLANK(B1558)))</formula>
    </cfRule>
    <cfRule type="expression" dxfId="17" priority="3" stopIfTrue="1">
      <formula>AND(COUNTIF($B$1607:$B$1625, B1558)+COUNTIF($B$2:$B$1592, B1558)&gt;1,NOT(ISBLANK(B1558)))</formula>
    </cfRule>
  </conditionalFormatting>
  <printOptions gridLines="1"/>
  <pageMargins left="0.45" right="0.45" top="0.5" bottom="0.2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7"/>
  <sheetViews>
    <sheetView showGridLines="0" workbookViewId="0">
      <pane ySplit="2" topLeftCell="A3" activePane="bottomLeft" state="frozen"/>
      <selection pane="bottomLeft" activeCell="C6" sqref="C6"/>
    </sheetView>
  </sheetViews>
  <sheetFormatPr defaultColWidth="14.42578125" defaultRowHeight="15" x14ac:dyDescent="0.25"/>
  <cols>
    <col min="1" max="1" width="19.5703125" customWidth="1"/>
    <col min="2" max="2" width="9.140625" customWidth="1"/>
    <col min="3" max="3" width="91.85546875" customWidth="1"/>
    <col min="4" max="4" width="7.85546875" customWidth="1"/>
    <col min="5" max="26" width="8.7109375" customWidth="1"/>
  </cols>
  <sheetData>
    <row r="1" spans="1:26" ht="16.5" x14ac:dyDescent="0.35">
      <c r="A1" s="199" t="s">
        <v>4588</v>
      </c>
      <c r="B1" s="193"/>
      <c r="C1" s="194"/>
      <c r="D1" s="33"/>
    </row>
    <row r="2" spans="1:26" ht="31.5" x14ac:dyDescent="0.25">
      <c r="A2" s="34" t="s">
        <v>4589</v>
      </c>
      <c r="B2" s="35" t="s">
        <v>4590</v>
      </c>
      <c r="C2" s="36" t="s">
        <v>4591</v>
      </c>
      <c r="D2" s="35" t="s">
        <v>4592</v>
      </c>
    </row>
    <row r="3" spans="1:26" x14ac:dyDescent="0.25">
      <c r="A3" s="200" t="s">
        <v>25</v>
      </c>
      <c r="B3" s="184"/>
      <c r="C3" s="184"/>
      <c r="D3" s="185"/>
    </row>
    <row r="4" spans="1:26" ht="105" x14ac:dyDescent="0.25">
      <c r="A4" s="37" t="s">
        <v>53</v>
      </c>
      <c r="B4" s="38" t="s">
        <v>54</v>
      </c>
      <c r="C4" s="39" t="s">
        <v>4593</v>
      </c>
      <c r="D4" s="40">
        <v>2017</v>
      </c>
    </row>
    <row r="5" spans="1:26" ht="60" x14ac:dyDescent="0.25">
      <c r="A5" s="41" t="s">
        <v>56</v>
      </c>
      <c r="B5" s="42" t="s">
        <v>57</v>
      </c>
      <c r="C5" s="43" t="s">
        <v>4594</v>
      </c>
      <c r="D5" s="44">
        <v>2017</v>
      </c>
    </row>
    <row r="6" spans="1:26" ht="105" x14ac:dyDescent="0.25">
      <c r="A6" s="45" t="s">
        <v>59</v>
      </c>
      <c r="B6" s="46">
        <v>1013</v>
      </c>
      <c r="C6" s="47" t="s">
        <v>60</v>
      </c>
      <c r="D6" s="44">
        <v>2023</v>
      </c>
      <c r="E6" s="17"/>
      <c r="F6" s="17"/>
      <c r="G6" s="17"/>
      <c r="H6" s="17"/>
      <c r="I6" s="17"/>
      <c r="J6" s="17"/>
      <c r="K6" s="17"/>
      <c r="L6" s="17"/>
      <c r="M6" s="17"/>
      <c r="N6" s="17"/>
      <c r="O6" s="17"/>
      <c r="P6" s="17"/>
      <c r="Q6" s="17"/>
      <c r="R6" s="17"/>
      <c r="S6" s="17"/>
      <c r="T6" s="17"/>
      <c r="U6" s="17"/>
      <c r="V6" s="17"/>
      <c r="W6" s="17"/>
      <c r="X6" s="17"/>
      <c r="Y6" s="17"/>
      <c r="Z6" s="17"/>
    </row>
    <row r="7" spans="1:26" ht="75" x14ac:dyDescent="0.25">
      <c r="A7" s="45" t="s">
        <v>61</v>
      </c>
      <c r="B7" s="46">
        <v>1014</v>
      </c>
      <c r="C7" s="47" t="s">
        <v>62</v>
      </c>
      <c r="D7" s="44">
        <v>2023</v>
      </c>
      <c r="E7" s="17"/>
      <c r="F7" s="17"/>
      <c r="G7" s="17"/>
      <c r="H7" s="17"/>
      <c r="I7" s="17"/>
      <c r="J7" s="17"/>
      <c r="K7" s="17"/>
      <c r="L7" s="17"/>
      <c r="M7" s="17"/>
      <c r="N7" s="17"/>
      <c r="O7" s="17"/>
      <c r="P7" s="17"/>
      <c r="Q7" s="17"/>
      <c r="R7" s="17"/>
      <c r="S7" s="17"/>
      <c r="T7" s="17"/>
      <c r="U7" s="17"/>
      <c r="V7" s="17"/>
      <c r="W7" s="17"/>
      <c r="X7" s="17"/>
      <c r="Y7" s="17"/>
      <c r="Z7" s="17"/>
    </row>
    <row r="8" spans="1:26" ht="45" x14ac:dyDescent="0.25">
      <c r="A8" s="41" t="s">
        <v>117</v>
      </c>
      <c r="B8" s="42" t="s">
        <v>118</v>
      </c>
      <c r="C8" s="43" t="s">
        <v>119</v>
      </c>
      <c r="D8" s="44">
        <v>2017</v>
      </c>
    </row>
    <row r="9" spans="1:26" ht="75" x14ac:dyDescent="0.25">
      <c r="A9" s="48" t="s">
        <v>120</v>
      </c>
      <c r="B9" s="46">
        <v>1070</v>
      </c>
      <c r="C9" s="49" t="s">
        <v>121</v>
      </c>
      <c r="D9" s="50">
        <v>2023</v>
      </c>
      <c r="E9" s="17"/>
      <c r="F9" s="17"/>
      <c r="G9" s="17"/>
      <c r="H9" s="17"/>
      <c r="I9" s="17"/>
      <c r="J9" s="17"/>
      <c r="K9" s="17"/>
      <c r="L9" s="17"/>
      <c r="M9" s="17"/>
      <c r="N9" s="17"/>
      <c r="O9" s="17"/>
      <c r="P9" s="17"/>
      <c r="Q9" s="17"/>
      <c r="R9" s="17"/>
      <c r="S9" s="17"/>
      <c r="T9" s="17"/>
      <c r="U9" s="17"/>
      <c r="V9" s="17"/>
      <c r="W9" s="17"/>
      <c r="X9" s="17"/>
      <c r="Y9" s="17"/>
      <c r="Z9" s="17"/>
    </row>
    <row r="10" spans="1:26" ht="90" x14ac:dyDescent="0.25">
      <c r="A10" s="48" t="s">
        <v>146</v>
      </c>
      <c r="B10" s="46">
        <v>1106</v>
      </c>
      <c r="C10" s="49" t="s">
        <v>147</v>
      </c>
      <c r="D10" s="50">
        <v>2023</v>
      </c>
      <c r="E10" s="17"/>
      <c r="F10" s="17"/>
      <c r="G10" s="17"/>
      <c r="H10" s="17"/>
      <c r="I10" s="17"/>
      <c r="J10" s="17"/>
      <c r="K10" s="17"/>
      <c r="L10" s="17"/>
      <c r="M10" s="17"/>
      <c r="N10" s="17"/>
      <c r="O10" s="17"/>
      <c r="P10" s="17"/>
      <c r="Q10" s="17"/>
      <c r="R10" s="17"/>
      <c r="S10" s="17"/>
      <c r="T10" s="17"/>
      <c r="U10" s="17"/>
      <c r="V10" s="17"/>
      <c r="W10" s="17"/>
      <c r="X10" s="17"/>
      <c r="Y10" s="17"/>
      <c r="Z10" s="17"/>
    </row>
    <row r="11" spans="1:26" ht="45" x14ac:dyDescent="0.25">
      <c r="A11" s="51" t="s">
        <v>193</v>
      </c>
      <c r="B11" s="52" t="s">
        <v>194</v>
      </c>
      <c r="C11" s="53" t="s">
        <v>195</v>
      </c>
      <c r="D11" s="50">
        <v>2017</v>
      </c>
    </row>
    <row r="12" spans="1:26" x14ac:dyDescent="0.25">
      <c r="A12" s="201" t="s">
        <v>214</v>
      </c>
      <c r="B12" s="184"/>
      <c r="C12" s="184"/>
      <c r="D12" s="185"/>
    </row>
    <row r="13" spans="1:26" ht="60" x14ac:dyDescent="0.25">
      <c r="A13" s="37" t="s">
        <v>251</v>
      </c>
      <c r="B13" s="38" t="s">
        <v>252</v>
      </c>
      <c r="C13" s="39" t="s">
        <v>4595</v>
      </c>
      <c r="D13" s="40">
        <v>2017</v>
      </c>
    </row>
    <row r="14" spans="1:26" ht="60" x14ac:dyDescent="0.25">
      <c r="A14" s="41" t="s">
        <v>254</v>
      </c>
      <c r="B14" s="42" t="s">
        <v>255</v>
      </c>
      <c r="C14" s="43" t="s">
        <v>4596</v>
      </c>
      <c r="D14" s="44">
        <v>2017</v>
      </c>
    </row>
    <row r="15" spans="1:26" ht="60" x14ac:dyDescent="0.25">
      <c r="A15" s="41" t="s">
        <v>257</v>
      </c>
      <c r="B15" s="42" t="s">
        <v>258</v>
      </c>
      <c r="C15" s="43" t="s">
        <v>4597</v>
      </c>
      <c r="D15" s="44">
        <v>2017</v>
      </c>
    </row>
    <row r="16" spans="1:26" ht="60" x14ac:dyDescent="0.25">
      <c r="A16" s="41" t="s">
        <v>260</v>
      </c>
      <c r="B16" s="42" t="s">
        <v>261</v>
      </c>
      <c r="C16" s="43" t="s">
        <v>4598</v>
      </c>
      <c r="D16" s="44">
        <v>2017</v>
      </c>
    </row>
    <row r="17" spans="1:26" ht="90" x14ac:dyDescent="0.25">
      <c r="A17" s="54" t="s">
        <v>322</v>
      </c>
      <c r="B17" s="46">
        <v>2114</v>
      </c>
      <c r="C17" s="55" t="s">
        <v>323</v>
      </c>
      <c r="D17" s="44">
        <v>2023</v>
      </c>
      <c r="E17" s="17"/>
      <c r="F17" s="17"/>
      <c r="G17" s="17"/>
      <c r="H17" s="17"/>
      <c r="I17" s="17"/>
      <c r="J17" s="17"/>
      <c r="K17" s="17"/>
      <c r="L17" s="17"/>
      <c r="M17" s="17"/>
      <c r="N17" s="17"/>
      <c r="O17" s="17"/>
      <c r="P17" s="17"/>
      <c r="Q17" s="17"/>
      <c r="R17" s="17"/>
      <c r="S17" s="17"/>
      <c r="T17" s="17"/>
      <c r="U17" s="17"/>
      <c r="V17" s="17"/>
      <c r="W17" s="17"/>
      <c r="X17" s="17"/>
      <c r="Y17" s="17"/>
      <c r="Z17" s="17"/>
    </row>
    <row r="18" spans="1:26" ht="60" x14ac:dyDescent="0.25">
      <c r="A18" s="41" t="s">
        <v>342</v>
      </c>
      <c r="B18" s="56" t="s">
        <v>343</v>
      </c>
      <c r="C18" s="49" t="s">
        <v>344</v>
      </c>
      <c r="D18" s="44">
        <v>2017</v>
      </c>
    </row>
    <row r="19" spans="1:26" ht="60" x14ac:dyDescent="0.25">
      <c r="A19" s="41" t="s">
        <v>345</v>
      </c>
      <c r="B19" s="56" t="s">
        <v>346</v>
      </c>
      <c r="C19" s="43" t="s">
        <v>4599</v>
      </c>
      <c r="D19" s="44">
        <v>2017</v>
      </c>
    </row>
    <row r="20" spans="1:26" ht="90" x14ac:dyDescent="0.25">
      <c r="A20" s="41" t="s">
        <v>348</v>
      </c>
      <c r="B20" s="56" t="s">
        <v>349</v>
      </c>
      <c r="C20" s="49" t="s">
        <v>350</v>
      </c>
      <c r="D20" s="44">
        <v>2017</v>
      </c>
    </row>
    <row r="21" spans="1:26" ht="90" x14ac:dyDescent="0.25">
      <c r="A21" s="5" t="s">
        <v>351</v>
      </c>
      <c r="B21" s="52" t="s">
        <v>352</v>
      </c>
      <c r="C21" s="14" t="s">
        <v>353</v>
      </c>
      <c r="D21" s="44">
        <v>2020</v>
      </c>
      <c r="E21" s="17"/>
      <c r="F21" s="17"/>
      <c r="G21" s="17"/>
      <c r="H21" s="17"/>
      <c r="I21" s="17"/>
      <c r="J21" s="17"/>
      <c r="K21" s="17"/>
      <c r="L21" s="17"/>
      <c r="M21" s="17"/>
      <c r="N21" s="17"/>
      <c r="O21" s="17"/>
      <c r="P21" s="17"/>
      <c r="Q21" s="17"/>
      <c r="R21" s="17"/>
      <c r="S21" s="17"/>
      <c r="T21" s="17"/>
      <c r="U21" s="17"/>
      <c r="V21" s="17"/>
      <c r="W21" s="17"/>
      <c r="X21" s="17"/>
      <c r="Y21" s="17"/>
      <c r="Z21" s="17"/>
    </row>
    <row r="22" spans="1:26" ht="75" x14ac:dyDescent="0.25">
      <c r="A22" s="41" t="s">
        <v>354</v>
      </c>
      <c r="B22" s="42" t="s">
        <v>355</v>
      </c>
      <c r="C22" s="49" t="s">
        <v>356</v>
      </c>
      <c r="D22" s="44">
        <v>2020</v>
      </c>
      <c r="E22" s="17"/>
      <c r="F22" s="17"/>
      <c r="G22" s="17"/>
      <c r="H22" s="17"/>
      <c r="I22" s="17"/>
      <c r="J22" s="17"/>
      <c r="K22" s="17"/>
      <c r="L22" s="17"/>
      <c r="M22" s="17"/>
      <c r="N22" s="17"/>
      <c r="O22" s="17"/>
      <c r="P22" s="17"/>
      <c r="Q22" s="17"/>
      <c r="R22" s="17"/>
      <c r="S22" s="17"/>
      <c r="T22" s="17"/>
      <c r="U22" s="17"/>
      <c r="V22" s="17"/>
      <c r="W22" s="17"/>
      <c r="X22" s="17"/>
      <c r="Y22" s="17"/>
      <c r="Z22" s="17"/>
    </row>
    <row r="23" spans="1:26" ht="75" x14ac:dyDescent="0.25">
      <c r="A23" s="19" t="s">
        <v>384</v>
      </c>
      <c r="B23" s="57">
        <v>2158</v>
      </c>
      <c r="C23" s="55" t="s">
        <v>385</v>
      </c>
      <c r="D23" s="44">
        <v>2022</v>
      </c>
      <c r="E23" s="17"/>
      <c r="F23" s="17"/>
      <c r="G23" s="17"/>
      <c r="H23" s="17"/>
      <c r="I23" s="17"/>
      <c r="J23" s="17"/>
      <c r="K23" s="17"/>
      <c r="L23" s="17"/>
      <c r="M23" s="17"/>
      <c r="N23" s="17"/>
      <c r="O23" s="17"/>
      <c r="P23" s="17"/>
      <c r="Q23" s="17"/>
      <c r="R23" s="17"/>
      <c r="S23" s="17"/>
      <c r="T23" s="17"/>
      <c r="U23" s="17"/>
      <c r="V23" s="17"/>
      <c r="W23" s="17"/>
      <c r="X23" s="17"/>
      <c r="Y23" s="17"/>
      <c r="Z23" s="17"/>
    </row>
    <row r="24" spans="1:26" ht="45" x14ac:dyDescent="0.25">
      <c r="A24" s="41" t="s">
        <v>398</v>
      </c>
      <c r="B24" s="42" t="s">
        <v>399</v>
      </c>
      <c r="C24" s="43" t="s">
        <v>400</v>
      </c>
      <c r="D24" s="44">
        <v>2017</v>
      </c>
    </row>
    <row r="25" spans="1:26" ht="45" x14ac:dyDescent="0.25">
      <c r="A25" s="51" t="s">
        <v>4600</v>
      </c>
      <c r="B25" s="52" t="s">
        <v>420</v>
      </c>
      <c r="C25" s="53" t="s">
        <v>421</v>
      </c>
      <c r="D25" s="50">
        <v>2014</v>
      </c>
    </row>
    <row r="26" spans="1:26" x14ac:dyDescent="0.25">
      <c r="A26" s="183" t="s">
        <v>431</v>
      </c>
      <c r="B26" s="184"/>
      <c r="C26" s="184"/>
      <c r="D26" s="185"/>
    </row>
    <row r="27" spans="1:26" ht="30" x14ac:dyDescent="0.25">
      <c r="A27" s="37" t="s">
        <v>456</v>
      </c>
      <c r="B27" s="58" t="s">
        <v>457</v>
      </c>
      <c r="C27" s="39" t="s">
        <v>458</v>
      </c>
      <c r="D27" s="58" t="s">
        <v>4601</v>
      </c>
    </row>
    <row r="28" spans="1:26" ht="75" x14ac:dyDescent="0.25">
      <c r="A28" s="41" t="s">
        <v>459</v>
      </c>
      <c r="B28" s="42" t="s">
        <v>460</v>
      </c>
      <c r="C28" s="43" t="s">
        <v>461</v>
      </c>
      <c r="D28" s="44">
        <v>2017</v>
      </c>
    </row>
    <row r="29" spans="1:26" ht="105" x14ac:dyDescent="0.25">
      <c r="A29" s="54" t="s">
        <v>462</v>
      </c>
      <c r="B29" s="46">
        <v>3013</v>
      </c>
      <c r="C29" s="49" t="s">
        <v>463</v>
      </c>
      <c r="D29" s="44">
        <v>2023</v>
      </c>
      <c r="E29" s="17"/>
      <c r="F29" s="17"/>
      <c r="G29" s="17"/>
      <c r="H29" s="17"/>
      <c r="I29" s="17"/>
      <c r="J29" s="17"/>
      <c r="K29" s="17"/>
      <c r="L29" s="17"/>
      <c r="M29" s="17"/>
      <c r="N29" s="17"/>
      <c r="O29" s="17"/>
      <c r="P29" s="17"/>
      <c r="Q29" s="17"/>
      <c r="R29" s="17"/>
      <c r="S29" s="17"/>
      <c r="T29" s="17"/>
      <c r="U29" s="17"/>
      <c r="V29" s="17"/>
      <c r="W29" s="17"/>
      <c r="X29" s="17"/>
      <c r="Y29" s="17"/>
      <c r="Z29" s="17"/>
    </row>
    <row r="30" spans="1:26" ht="45" x14ac:dyDescent="0.25">
      <c r="A30" s="41" t="s">
        <v>511</v>
      </c>
      <c r="B30" s="42" t="s">
        <v>512</v>
      </c>
      <c r="C30" s="43" t="s">
        <v>513</v>
      </c>
      <c r="D30" s="44">
        <v>2017</v>
      </c>
    </row>
    <row r="31" spans="1:26" ht="75" x14ac:dyDescent="0.25">
      <c r="A31" s="41" t="s">
        <v>514</v>
      </c>
      <c r="B31" s="42" t="s">
        <v>515</v>
      </c>
      <c r="C31" s="43" t="s">
        <v>4602</v>
      </c>
      <c r="D31" s="44">
        <v>2017</v>
      </c>
    </row>
    <row r="32" spans="1:26" ht="75" x14ac:dyDescent="0.25">
      <c r="A32" s="41" t="s">
        <v>516</v>
      </c>
      <c r="B32" s="42" t="s">
        <v>517</v>
      </c>
      <c r="C32" s="43" t="s">
        <v>518</v>
      </c>
      <c r="D32" s="44">
        <v>2017</v>
      </c>
    </row>
    <row r="33" spans="1:26" ht="90" x14ac:dyDescent="0.25">
      <c r="A33" s="41" t="s">
        <v>519</v>
      </c>
      <c r="B33" s="42" t="s">
        <v>520</v>
      </c>
      <c r="C33" s="43" t="s">
        <v>521</v>
      </c>
      <c r="D33" s="44">
        <v>2017</v>
      </c>
    </row>
    <row r="34" spans="1:26" ht="90" x14ac:dyDescent="0.25">
      <c r="A34" s="41" t="s">
        <v>522</v>
      </c>
      <c r="B34" s="42" t="s">
        <v>523</v>
      </c>
      <c r="C34" s="43" t="s">
        <v>4603</v>
      </c>
      <c r="D34" s="44">
        <v>2017</v>
      </c>
    </row>
    <row r="35" spans="1:26" ht="75" x14ac:dyDescent="0.25">
      <c r="A35" s="41" t="s">
        <v>525</v>
      </c>
      <c r="B35" s="42" t="s">
        <v>526</v>
      </c>
      <c r="C35" s="43" t="s">
        <v>527</v>
      </c>
      <c r="D35" s="44">
        <v>2017</v>
      </c>
    </row>
    <row r="36" spans="1:26" ht="90" x14ac:dyDescent="0.25">
      <c r="A36" s="41" t="s">
        <v>528</v>
      </c>
      <c r="B36" s="56" t="s">
        <v>529</v>
      </c>
      <c r="C36" s="43" t="s">
        <v>530</v>
      </c>
      <c r="D36" s="44">
        <v>2018</v>
      </c>
      <c r="E36" s="17"/>
      <c r="F36" s="17"/>
      <c r="G36" s="17"/>
      <c r="H36" s="17"/>
      <c r="I36" s="17"/>
      <c r="J36" s="17"/>
      <c r="K36" s="17"/>
      <c r="L36" s="17"/>
      <c r="M36" s="17"/>
      <c r="N36" s="17"/>
      <c r="O36" s="17"/>
      <c r="P36" s="17"/>
      <c r="Q36" s="17"/>
      <c r="R36" s="17"/>
      <c r="S36" s="17"/>
      <c r="T36" s="17"/>
      <c r="U36" s="17"/>
      <c r="V36" s="17"/>
      <c r="W36" s="17"/>
      <c r="X36" s="17"/>
      <c r="Y36" s="17"/>
      <c r="Z36" s="17"/>
    </row>
    <row r="37" spans="1:26" ht="45" x14ac:dyDescent="0.25">
      <c r="A37" s="41" t="s">
        <v>586</v>
      </c>
      <c r="B37" s="42" t="s">
        <v>587</v>
      </c>
      <c r="C37" s="43" t="s">
        <v>588</v>
      </c>
      <c r="D37" s="44">
        <v>2014</v>
      </c>
    </row>
    <row r="38" spans="1:26" ht="75" x14ac:dyDescent="0.25">
      <c r="A38" s="41" t="s">
        <v>598</v>
      </c>
      <c r="B38" s="42" t="s">
        <v>599</v>
      </c>
      <c r="C38" s="43" t="s">
        <v>4604</v>
      </c>
      <c r="D38" s="44">
        <v>2014</v>
      </c>
    </row>
    <row r="39" spans="1:26" ht="75" x14ac:dyDescent="0.25">
      <c r="A39" s="41" t="s">
        <v>601</v>
      </c>
      <c r="B39" s="42" t="s">
        <v>602</v>
      </c>
      <c r="C39" s="43" t="s">
        <v>603</v>
      </c>
      <c r="D39" s="44">
        <v>2014</v>
      </c>
    </row>
    <row r="40" spans="1:26" ht="60" x14ac:dyDescent="0.25">
      <c r="A40" s="41" t="s">
        <v>604</v>
      </c>
      <c r="B40" s="42" t="s">
        <v>605</v>
      </c>
      <c r="C40" s="43" t="s">
        <v>4605</v>
      </c>
      <c r="D40" s="44">
        <v>2014</v>
      </c>
    </row>
    <row r="41" spans="1:26" ht="75" x14ac:dyDescent="0.25">
      <c r="A41" s="41" t="s">
        <v>607</v>
      </c>
      <c r="B41" s="56" t="s">
        <v>608</v>
      </c>
      <c r="C41" s="43" t="s">
        <v>4606</v>
      </c>
      <c r="D41" s="44">
        <v>2014</v>
      </c>
    </row>
    <row r="42" spans="1:26" ht="75" x14ac:dyDescent="0.25">
      <c r="A42" s="41" t="s">
        <v>653</v>
      </c>
      <c r="B42" s="42" t="s">
        <v>654</v>
      </c>
      <c r="C42" s="43" t="s">
        <v>655</v>
      </c>
      <c r="D42" s="44">
        <v>2017</v>
      </c>
    </row>
    <row r="43" spans="1:26" ht="60" x14ac:dyDescent="0.25">
      <c r="A43" s="51" t="s">
        <v>662</v>
      </c>
      <c r="B43" s="59" t="s">
        <v>663</v>
      </c>
      <c r="C43" s="53" t="s">
        <v>664</v>
      </c>
      <c r="D43" s="50">
        <v>2014</v>
      </c>
    </row>
    <row r="44" spans="1:26" ht="15.75" x14ac:dyDescent="0.25">
      <c r="A44" s="183" t="s">
        <v>674</v>
      </c>
      <c r="B44" s="184"/>
      <c r="C44" s="184"/>
      <c r="D44" s="185"/>
      <c r="E44" s="60"/>
      <c r="F44" s="60"/>
      <c r="G44" s="60"/>
      <c r="H44" s="60"/>
      <c r="I44" s="60"/>
      <c r="J44" s="60"/>
      <c r="K44" s="60"/>
      <c r="L44" s="60"/>
      <c r="M44" s="60"/>
      <c r="N44" s="60"/>
      <c r="O44" s="60"/>
      <c r="P44" s="60"/>
      <c r="Q44" s="60"/>
      <c r="R44" s="60"/>
      <c r="S44" s="60"/>
      <c r="T44" s="60"/>
      <c r="U44" s="60"/>
      <c r="V44" s="60"/>
      <c r="W44" s="60"/>
      <c r="X44" s="60"/>
      <c r="Y44" s="60"/>
      <c r="Z44" s="60"/>
    </row>
    <row r="45" spans="1:26" ht="45" x14ac:dyDescent="0.25">
      <c r="A45" s="37" t="s">
        <v>687</v>
      </c>
      <c r="B45" s="58" t="s">
        <v>688</v>
      </c>
      <c r="C45" s="39" t="s">
        <v>689</v>
      </c>
      <c r="D45" s="58" t="s">
        <v>4601</v>
      </c>
      <c r="E45" s="17"/>
      <c r="F45" s="17"/>
      <c r="G45" s="17"/>
      <c r="H45" s="17"/>
      <c r="I45" s="17"/>
      <c r="J45" s="17"/>
      <c r="K45" s="17"/>
      <c r="L45" s="17"/>
      <c r="M45" s="17"/>
      <c r="N45" s="17"/>
      <c r="O45" s="17"/>
      <c r="P45" s="17"/>
      <c r="Q45" s="17"/>
      <c r="R45" s="17"/>
      <c r="S45" s="17"/>
      <c r="T45" s="17"/>
      <c r="U45" s="17"/>
      <c r="V45" s="17"/>
      <c r="W45" s="17"/>
      <c r="X45" s="17"/>
      <c r="Y45" s="17"/>
      <c r="Z45" s="17"/>
    </row>
    <row r="46" spans="1:26" ht="105" x14ac:dyDescent="0.25">
      <c r="A46" s="48" t="s">
        <v>741</v>
      </c>
      <c r="B46" s="42" t="s">
        <v>742</v>
      </c>
      <c r="C46" s="43" t="s">
        <v>743</v>
      </c>
      <c r="D46" s="58" t="s">
        <v>4607</v>
      </c>
      <c r="E46" s="17"/>
      <c r="F46" s="17"/>
      <c r="G46" s="17"/>
      <c r="H46" s="17"/>
      <c r="I46" s="17"/>
      <c r="J46" s="17"/>
      <c r="K46" s="17"/>
      <c r="L46" s="17"/>
      <c r="M46" s="17"/>
      <c r="N46" s="17"/>
      <c r="O46" s="17"/>
      <c r="P46" s="17"/>
      <c r="Q46" s="17"/>
      <c r="R46" s="17"/>
      <c r="S46" s="17"/>
      <c r="T46" s="17"/>
      <c r="U46" s="17"/>
      <c r="V46" s="17"/>
      <c r="W46" s="17"/>
      <c r="X46" s="17"/>
      <c r="Y46" s="17"/>
      <c r="Z46" s="17"/>
    </row>
    <row r="47" spans="1:26" ht="75" x14ac:dyDescent="0.25">
      <c r="A47" s="48" t="s">
        <v>744</v>
      </c>
      <c r="B47" s="46">
        <v>4068</v>
      </c>
      <c r="C47" s="49" t="s">
        <v>745</v>
      </c>
      <c r="D47" s="58" t="s">
        <v>4608</v>
      </c>
      <c r="E47" s="17"/>
      <c r="F47" s="17"/>
      <c r="G47" s="17"/>
      <c r="H47" s="17"/>
      <c r="I47" s="17"/>
      <c r="J47" s="17"/>
      <c r="K47" s="17"/>
      <c r="L47" s="17"/>
      <c r="M47" s="17"/>
      <c r="N47" s="17"/>
      <c r="O47" s="17"/>
      <c r="P47" s="17"/>
      <c r="Q47" s="17"/>
      <c r="R47" s="17"/>
      <c r="S47" s="17"/>
      <c r="T47" s="17"/>
      <c r="U47" s="17"/>
      <c r="V47" s="17"/>
      <c r="W47" s="17"/>
      <c r="X47" s="17"/>
      <c r="Y47" s="17"/>
      <c r="Z47" s="17"/>
    </row>
    <row r="48" spans="1:26" ht="75" x14ac:dyDescent="0.25">
      <c r="A48" s="41" t="s">
        <v>782</v>
      </c>
      <c r="B48" s="42" t="s">
        <v>783</v>
      </c>
      <c r="C48" s="55" t="s">
        <v>784</v>
      </c>
      <c r="D48" s="44">
        <v>2017</v>
      </c>
    </row>
    <row r="49" spans="1:26" ht="90" x14ac:dyDescent="0.25">
      <c r="A49" s="140" t="s">
        <v>785</v>
      </c>
      <c r="B49" s="141">
        <v>4111</v>
      </c>
      <c r="C49" s="142" t="s">
        <v>786</v>
      </c>
      <c r="D49" s="44">
        <v>2023</v>
      </c>
      <c r="E49" s="17"/>
      <c r="F49" s="17"/>
      <c r="G49" s="17"/>
      <c r="H49" s="17"/>
      <c r="I49" s="17"/>
      <c r="J49" s="17"/>
      <c r="K49" s="17"/>
      <c r="L49" s="17"/>
      <c r="M49" s="17"/>
      <c r="N49" s="17"/>
      <c r="O49" s="17"/>
      <c r="P49" s="17"/>
      <c r="Q49" s="17"/>
      <c r="R49" s="17"/>
      <c r="S49" s="17"/>
      <c r="T49" s="17"/>
      <c r="U49" s="17"/>
      <c r="V49" s="17"/>
      <c r="W49" s="17"/>
      <c r="X49" s="17"/>
      <c r="Y49" s="17"/>
      <c r="Z49" s="17"/>
    </row>
    <row r="50" spans="1:26" ht="75" x14ac:dyDescent="0.25">
      <c r="A50" s="143" t="s">
        <v>5974</v>
      </c>
      <c r="B50" s="144">
        <v>4112</v>
      </c>
      <c r="C50" s="145" t="s">
        <v>5975</v>
      </c>
      <c r="D50" s="139">
        <v>2024</v>
      </c>
      <c r="E50" s="17"/>
      <c r="F50" s="17"/>
      <c r="G50" s="17"/>
      <c r="H50" s="17"/>
      <c r="I50" s="17"/>
      <c r="J50" s="17"/>
      <c r="K50" s="17"/>
      <c r="L50" s="17"/>
      <c r="M50" s="17"/>
      <c r="N50" s="17"/>
      <c r="O50" s="17"/>
      <c r="P50" s="17"/>
      <c r="Q50" s="17"/>
      <c r="R50" s="17"/>
      <c r="S50" s="17"/>
      <c r="T50" s="17"/>
      <c r="U50" s="17"/>
      <c r="V50" s="17"/>
      <c r="W50" s="17"/>
      <c r="X50" s="17"/>
      <c r="Y50" s="17"/>
      <c r="Z50" s="17"/>
    </row>
    <row r="51" spans="1:26" ht="75" x14ac:dyDescent="0.25">
      <c r="A51" s="37" t="s">
        <v>844</v>
      </c>
      <c r="B51" s="38" t="s">
        <v>845</v>
      </c>
      <c r="C51" s="39" t="s">
        <v>846</v>
      </c>
      <c r="D51" s="44">
        <v>2017</v>
      </c>
    </row>
    <row r="52" spans="1:26" ht="75" x14ac:dyDescent="0.25">
      <c r="A52" s="41" t="s">
        <v>4609</v>
      </c>
      <c r="B52" s="42" t="s">
        <v>4610</v>
      </c>
      <c r="C52" s="43" t="s">
        <v>4611</v>
      </c>
      <c r="D52" s="44">
        <v>2017</v>
      </c>
    </row>
    <row r="53" spans="1:26" ht="60" x14ac:dyDescent="0.25">
      <c r="A53" s="41" t="s">
        <v>847</v>
      </c>
      <c r="B53" s="42" t="s">
        <v>848</v>
      </c>
      <c r="C53" s="43" t="s">
        <v>4612</v>
      </c>
      <c r="D53" s="44">
        <v>2017</v>
      </c>
    </row>
    <row r="54" spans="1:26" ht="45" x14ac:dyDescent="0.25">
      <c r="A54" s="41" t="s">
        <v>879</v>
      </c>
      <c r="B54" s="42" t="s">
        <v>880</v>
      </c>
      <c r="C54" s="49" t="s">
        <v>881</v>
      </c>
      <c r="D54" s="44">
        <v>2017</v>
      </c>
    </row>
    <row r="55" spans="1:26" ht="60" x14ac:dyDescent="0.25">
      <c r="A55" s="41" t="s">
        <v>882</v>
      </c>
      <c r="B55" s="42" t="s">
        <v>883</v>
      </c>
      <c r="C55" s="49" t="s">
        <v>884</v>
      </c>
      <c r="D55" s="44">
        <v>2017</v>
      </c>
    </row>
    <row r="56" spans="1:26" ht="90" x14ac:dyDescent="0.25">
      <c r="A56" s="54" t="s">
        <v>965</v>
      </c>
      <c r="B56" s="46">
        <v>4311</v>
      </c>
      <c r="C56" s="49" t="s">
        <v>966</v>
      </c>
      <c r="D56" s="50">
        <v>2023</v>
      </c>
      <c r="E56" s="17"/>
      <c r="F56" s="17"/>
      <c r="G56" s="17"/>
      <c r="H56" s="17"/>
      <c r="I56" s="17"/>
      <c r="J56" s="17"/>
      <c r="K56" s="17"/>
      <c r="L56" s="17"/>
      <c r="M56" s="17"/>
      <c r="N56" s="17"/>
      <c r="O56" s="17"/>
      <c r="P56" s="17"/>
      <c r="Q56" s="17"/>
      <c r="R56" s="17"/>
      <c r="S56" s="17"/>
      <c r="T56" s="17"/>
      <c r="U56" s="17"/>
      <c r="V56" s="17"/>
      <c r="W56" s="17"/>
      <c r="X56" s="17"/>
      <c r="Y56" s="17"/>
      <c r="Z56" s="17"/>
    </row>
    <row r="57" spans="1:26" ht="60" x14ac:dyDescent="0.25">
      <c r="A57" s="51" t="s">
        <v>982</v>
      </c>
      <c r="B57" s="59" t="s">
        <v>983</v>
      </c>
      <c r="C57" s="53" t="s">
        <v>984</v>
      </c>
      <c r="D57" s="50">
        <v>2014</v>
      </c>
    </row>
    <row r="58" spans="1:26" ht="15.75" x14ac:dyDescent="0.25">
      <c r="A58" s="183" t="s">
        <v>4613</v>
      </c>
      <c r="B58" s="184"/>
      <c r="C58" s="184"/>
      <c r="D58" s="185"/>
      <c r="E58" s="60"/>
      <c r="F58" s="60"/>
      <c r="G58" s="60"/>
      <c r="H58" s="60"/>
      <c r="I58" s="60"/>
      <c r="J58" s="60"/>
      <c r="K58" s="60"/>
      <c r="L58" s="60"/>
      <c r="M58" s="60"/>
      <c r="N58" s="60"/>
      <c r="O58" s="60"/>
      <c r="P58" s="60"/>
      <c r="Q58" s="60"/>
      <c r="R58" s="60"/>
      <c r="S58" s="60"/>
      <c r="T58" s="60"/>
      <c r="U58" s="60"/>
      <c r="V58" s="60"/>
      <c r="W58" s="60"/>
      <c r="X58" s="60"/>
      <c r="Y58" s="60"/>
      <c r="Z58" s="60"/>
    </row>
    <row r="59" spans="1:26" ht="45" x14ac:dyDescent="0.25">
      <c r="A59" s="37" t="s">
        <v>1010</v>
      </c>
      <c r="B59" s="58" t="s">
        <v>1011</v>
      </c>
      <c r="C59" s="39" t="s">
        <v>1012</v>
      </c>
      <c r="D59" s="58" t="s">
        <v>4601</v>
      </c>
      <c r="E59" s="17"/>
      <c r="F59" s="17"/>
      <c r="G59" s="17"/>
      <c r="H59" s="17"/>
      <c r="I59" s="17"/>
      <c r="J59" s="17"/>
      <c r="K59" s="17"/>
      <c r="L59" s="17"/>
      <c r="M59" s="17"/>
      <c r="N59" s="17"/>
      <c r="O59" s="17"/>
      <c r="P59" s="17"/>
      <c r="Q59" s="17"/>
      <c r="R59" s="17"/>
      <c r="S59" s="17"/>
      <c r="T59" s="17"/>
      <c r="U59" s="17"/>
      <c r="V59" s="17"/>
      <c r="W59" s="17"/>
      <c r="X59" s="17"/>
      <c r="Y59" s="17"/>
      <c r="Z59" s="17"/>
    </row>
    <row r="60" spans="1:26" ht="60" x14ac:dyDescent="0.25">
      <c r="A60" s="41" t="s">
        <v>1013</v>
      </c>
      <c r="B60" s="56" t="s">
        <v>1014</v>
      </c>
      <c r="C60" s="43" t="s">
        <v>1015</v>
      </c>
      <c r="D60" s="56" t="s">
        <v>4601</v>
      </c>
      <c r="E60" s="17"/>
      <c r="F60" s="17"/>
      <c r="G60" s="17"/>
      <c r="H60" s="17"/>
      <c r="I60" s="17"/>
      <c r="J60" s="17"/>
      <c r="K60" s="17"/>
      <c r="L60" s="17"/>
      <c r="M60" s="17"/>
      <c r="N60" s="17"/>
      <c r="O60" s="17"/>
      <c r="P60" s="17"/>
      <c r="Q60" s="17"/>
      <c r="R60" s="17"/>
      <c r="S60" s="17"/>
      <c r="T60" s="17"/>
      <c r="U60" s="17"/>
      <c r="V60" s="17"/>
      <c r="W60" s="17"/>
      <c r="X60" s="17"/>
      <c r="Y60" s="17"/>
      <c r="Z60" s="17"/>
    </row>
    <row r="61" spans="1:26" ht="45" x14ac:dyDescent="0.25">
      <c r="A61" s="41" t="s">
        <v>1016</v>
      </c>
      <c r="B61" s="56" t="s">
        <v>1017</v>
      </c>
      <c r="C61" s="43" t="s">
        <v>1018</v>
      </c>
      <c r="D61" s="56" t="s">
        <v>4601</v>
      </c>
      <c r="E61" s="17"/>
      <c r="F61" s="17"/>
      <c r="G61" s="17"/>
      <c r="H61" s="17"/>
      <c r="I61" s="17"/>
      <c r="J61" s="17"/>
      <c r="K61" s="17"/>
      <c r="L61" s="17"/>
      <c r="M61" s="17"/>
      <c r="N61" s="17"/>
      <c r="O61" s="17"/>
      <c r="P61" s="17"/>
      <c r="Q61" s="17"/>
      <c r="R61" s="17"/>
      <c r="S61" s="17"/>
      <c r="T61" s="17"/>
      <c r="U61" s="17"/>
      <c r="V61" s="17"/>
      <c r="W61" s="17"/>
      <c r="X61" s="17"/>
      <c r="Y61" s="17"/>
      <c r="Z61" s="17"/>
    </row>
    <row r="62" spans="1:26" ht="45" x14ac:dyDescent="0.25">
      <c r="A62" s="41" t="s">
        <v>1019</v>
      </c>
      <c r="B62" s="56" t="s">
        <v>1020</v>
      </c>
      <c r="C62" s="43" t="s">
        <v>1021</v>
      </c>
      <c r="D62" s="56" t="s">
        <v>4601</v>
      </c>
      <c r="E62" s="17"/>
      <c r="F62" s="17"/>
      <c r="G62" s="17"/>
      <c r="H62" s="17"/>
      <c r="I62" s="17"/>
      <c r="J62" s="17"/>
      <c r="K62" s="17"/>
      <c r="L62" s="17"/>
      <c r="M62" s="17"/>
      <c r="N62" s="17"/>
      <c r="O62" s="17"/>
      <c r="P62" s="17"/>
      <c r="Q62" s="17"/>
      <c r="R62" s="17"/>
      <c r="S62" s="17"/>
      <c r="T62" s="17"/>
      <c r="U62" s="17"/>
      <c r="V62" s="17"/>
      <c r="W62" s="17"/>
      <c r="X62" s="17"/>
      <c r="Y62" s="17"/>
      <c r="Z62" s="17"/>
    </row>
    <row r="63" spans="1:26" ht="60" x14ac:dyDescent="0.25">
      <c r="A63" s="41" t="s">
        <v>1022</v>
      </c>
      <c r="B63" s="56" t="s">
        <v>1023</v>
      </c>
      <c r="C63" s="43" t="s">
        <v>4614</v>
      </c>
      <c r="D63" s="56" t="s">
        <v>4601</v>
      </c>
      <c r="E63" s="17"/>
      <c r="F63" s="17"/>
      <c r="G63" s="17"/>
      <c r="H63" s="17"/>
      <c r="I63" s="17"/>
      <c r="J63" s="17"/>
      <c r="K63" s="17"/>
      <c r="L63" s="17"/>
      <c r="M63" s="17"/>
      <c r="N63" s="17"/>
      <c r="O63" s="17"/>
      <c r="P63" s="17"/>
      <c r="Q63" s="17"/>
      <c r="R63" s="17"/>
      <c r="S63" s="17"/>
      <c r="T63" s="17"/>
      <c r="U63" s="17"/>
      <c r="V63" s="17"/>
      <c r="W63" s="17"/>
      <c r="X63" s="17"/>
      <c r="Y63" s="17"/>
      <c r="Z63" s="17"/>
    </row>
    <row r="64" spans="1:26" ht="60" x14ac:dyDescent="0.25">
      <c r="A64" s="41" t="s">
        <v>1025</v>
      </c>
      <c r="B64" s="56" t="s">
        <v>1026</v>
      </c>
      <c r="C64" s="43" t="s">
        <v>1027</v>
      </c>
      <c r="D64" s="56" t="s">
        <v>4601</v>
      </c>
      <c r="E64" s="17"/>
      <c r="F64" s="17"/>
      <c r="G64" s="17"/>
      <c r="H64" s="17"/>
      <c r="I64" s="17"/>
      <c r="J64" s="17"/>
      <c r="K64" s="17"/>
      <c r="L64" s="17"/>
      <c r="M64" s="17"/>
      <c r="N64" s="17"/>
      <c r="O64" s="17"/>
      <c r="P64" s="17"/>
      <c r="Q64" s="17"/>
      <c r="R64" s="17"/>
      <c r="S64" s="17"/>
      <c r="T64" s="17"/>
      <c r="U64" s="17"/>
      <c r="V64" s="17"/>
      <c r="W64" s="17"/>
      <c r="X64" s="17"/>
      <c r="Y64" s="17"/>
      <c r="Z64" s="17"/>
    </row>
    <row r="65" spans="1:26" ht="60" x14ac:dyDescent="0.25">
      <c r="A65" s="61" t="s">
        <v>1028</v>
      </c>
      <c r="B65" s="56" t="s">
        <v>1029</v>
      </c>
      <c r="C65" s="43" t="s">
        <v>4615</v>
      </c>
      <c r="D65" s="56" t="s">
        <v>4601</v>
      </c>
      <c r="E65" s="17"/>
      <c r="F65" s="17"/>
      <c r="G65" s="17"/>
      <c r="H65" s="17"/>
      <c r="I65" s="17"/>
      <c r="J65" s="17"/>
      <c r="K65" s="17"/>
      <c r="L65" s="17"/>
      <c r="M65" s="17"/>
      <c r="N65" s="17"/>
      <c r="O65" s="17"/>
      <c r="P65" s="17"/>
      <c r="Q65" s="17"/>
      <c r="R65" s="17"/>
      <c r="S65" s="17"/>
      <c r="T65" s="17"/>
      <c r="U65" s="17"/>
      <c r="V65" s="17"/>
      <c r="W65" s="17"/>
      <c r="X65" s="17"/>
      <c r="Y65" s="17"/>
      <c r="Z65" s="17"/>
    </row>
    <row r="66" spans="1:26" ht="45" x14ac:dyDescent="0.25">
      <c r="A66" s="41" t="s">
        <v>1031</v>
      </c>
      <c r="B66" s="56" t="s">
        <v>1032</v>
      </c>
      <c r="C66" s="47" t="s">
        <v>1033</v>
      </c>
      <c r="D66" s="56" t="s">
        <v>4616</v>
      </c>
      <c r="E66" s="17"/>
      <c r="F66" s="17"/>
      <c r="G66" s="17"/>
      <c r="H66" s="17"/>
      <c r="I66" s="17"/>
      <c r="J66" s="17"/>
      <c r="K66" s="17"/>
      <c r="L66" s="17"/>
      <c r="M66" s="17"/>
      <c r="N66" s="17"/>
      <c r="O66" s="17"/>
      <c r="P66" s="17"/>
      <c r="Q66" s="17"/>
      <c r="R66" s="17"/>
      <c r="S66" s="17"/>
      <c r="T66" s="17"/>
      <c r="U66" s="17"/>
      <c r="V66" s="17"/>
      <c r="W66" s="17"/>
      <c r="X66" s="17"/>
      <c r="Y66" s="17"/>
      <c r="Z66" s="17"/>
    </row>
    <row r="67" spans="1:26" ht="30" x14ac:dyDescent="0.25">
      <c r="A67" s="41" t="s">
        <v>1034</v>
      </c>
      <c r="B67" s="56" t="s">
        <v>1035</v>
      </c>
      <c r="C67" s="47" t="s">
        <v>1036</v>
      </c>
      <c r="D67" s="56" t="s">
        <v>4616</v>
      </c>
      <c r="E67" s="17"/>
      <c r="F67" s="17"/>
      <c r="G67" s="17"/>
      <c r="H67" s="17"/>
      <c r="I67" s="17"/>
      <c r="J67" s="17"/>
      <c r="K67" s="17"/>
      <c r="L67" s="17"/>
      <c r="M67" s="17"/>
      <c r="N67" s="17"/>
      <c r="O67" s="17"/>
      <c r="P67" s="17"/>
      <c r="Q67" s="17"/>
      <c r="R67" s="17"/>
      <c r="S67" s="17"/>
      <c r="T67" s="17"/>
      <c r="U67" s="17"/>
      <c r="V67" s="17"/>
      <c r="W67" s="17"/>
      <c r="X67" s="17"/>
      <c r="Y67" s="17"/>
      <c r="Z67" s="17"/>
    </row>
    <row r="68" spans="1:26" ht="30" x14ac:dyDescent="0.25">
      <c r="A68" s="41" t="s">
        <v>1037</v>
      </c>
      <c r="B68" s="56" t="s">
        <v>1038</v>
      </c>
      <c r="C68" s="47" t="s">
        <v>1039</v>
      </c>
      <c r="D68" s="56" t="s">
        <v>4616</v>
      </c>
      <c r="E68" s="17"/>
      <c r="F68" s="17"/>
      <c r="G68" s="17"/>
      <c r="H68" s="17"/>
      <c r="I68" s="17"/>
      <c r="J68" s="17"/>
      <c r="K68" s="17"/>
      <c r="L68" s="17"/>
      <c r="M68" s="17"/>
      <c r="N68" s="17"/>
      <c r="O68" s="17"/>
      <c r="P68" s="17"/>
      <c r="Q68" s="17"/>
      <c r="R68" s="17"/>
      <c r="S68" s="17"/>
      <c r="T68" s="17"/>
      <c r="U68" s="17"/>
      <c r="V68" s="17"/>
      <c r="W68" s="17"/>
      <c r="X68" s="17"/>
      <c r="Y68" s="17"/>
      <c r="Z68" s="17"/>
    </row>
    <row r="69" spans="1:26" ht="30" x14ac:dyDescent="0.25">
      <c r="A69" s="41" t="s">
        <v>1040</v>
      </c>
      <c r="B69" s="56" t="s">
        <v>1041</v>
      </c>
      <c r="C69" s="47" t="s">
        <v>1042</v>
      </c>
      <c r="D69" s="56" t="s">
        <v>4616</v>
      </c>
      <c r="E69" s="17"/>
      <c r="F69" s="17"/>
      <c r="G69" s="17"/>
      <c r="H69" s="17"/>
      <c r="I69" s="17"/>
      <c r="J69" s="17"/>
      <c r="K69" s="17"/>
      <c r="L69" s="17"/>
      <c r="M69" s="17"/>
      <c r="N69" s="17"/>
      <c r="O69" s="17"/>
      <c r="P69" s="17"/>
      <c r="Q69" s="17"/>
      <c r="R69" s="17"/>
      <c r="S69" s="17"/>
      <c r="T69" s="17"/>
      <c r="U69" s="17"/>
      <c r="V69" s="17"/>
      <c r="W69" s="17"/>
      <c r="X69" s="17"/>
      <c r="Y69" s="17"/>
      <c r="Z69" s="17"/>
    </row>
    <row r="70" spans="1:26" ht="30" x14ac:dyDescent="0.25">
      <c r="A70" s="41" t="s">
        <v>1043</v>
      </c>
      <c r="B70" s="56" t="s">
        <v>1044</v>
      </c>
      <c r="C70" s="47" t="s">
        <v>1045</v>
      </c>
      <c r="D70" s="56" t="s">
        <v>4616</v>
      </c>
      <c r="E70" s="17"/>
      <c r="F70" s="17"/>
      <c r="G70" s="17"/>
      <c r="H70" s="17"/>
      <c r="I70" s="17"/>
      <c r="J70" s="17"/>
      <c r="K70" s="17"/>
      <c r="L70" s="17"/>
      <c r="M70" s="17"/>
      <c r="N70" s="17"/>
      <c r="O70" s="17"/>
      <c r="P70" s="17"/>
      <c r="Q70" s="17"/>
      <c r="R70" s="17"/>
      <c r="S70" s="17"/>
      <c r="T70" s="17"/>
      <c r="U70" s="17"/>
      <c r="V70" s="17"/>
      <c r="W70" s="17"/>
      <c r="X70" s="17"/>
      <c r="Y70" s="17"/>
      <c r="Z70" s="17"/>
    </row>
    <row r="71" spans="1:26" ht="30" x14ac:dyDescent="0.25">
      <c r="A71" s="41" t="s">
        <v>1046</v>
      </c>
      <c r="B71" s="56" t="s">
        <v>1047</v>
      </c>
      <c r="C71" s="47" t="s">
        <v>1048</v>
      </c>
      <c r="D71" s="56" t="s">
        <v>4616</v>
      </c>
      <c r="E71" s="17"/>
      <c r="F71" s="17"/>
      <c r="G71" s="17"/>
      <c r="H71" s="17"/>
      <c r="I71" s="17"/>
      <c r="J71" s="17"/>
      <c r="K71" s="17"/>
      <c r="L71" s="17"/>
      <c r="M71" s="17"/>
      <c r="N71" s="17"/>
      <c r="O71" s="17"/>
      <c r="P71" s="17"/>
      <c r="Q71" s="17"/>
      <c r="R71" s="17"/>
      <c r="S71" s="17"/>
      <c r="T71" s="17"/>
      <c r="U71" s="17"/>
      <c r="V71" s="17"/>
      <c r="W71" s="17"/>
      <c r="X71" s="17"/>
      <c r="Y71" s="17"/>
      <c r="Z71" s="17"/>
    </row>
    <row r="72" spans="1:26" ht="60" x14ac:dyDescent="0.25">
      <c r="A72" s="41" t="s">
        <v>1082</v>
      </c>
      <c r="B72" s="56" t="s">
        <v>1083</v>
      </c>
      <c r="C72" s="43" t="s">
        <v>4617</v>
      </c>
      <c r="D72" s="56" t="s">
        <v>4601</v>
      </c>
      <c r="E72" s="17"/>
      <c r="F72" s="17"/>
      <c r="G72" s="17"/>
      <c r="H72" s="17"/>
      <c r="I72" s="17"/>
      <c r="J72" s="17"/>
      <c r="K72" s="17"/>
      <c r="L72" s="17"/>
      <c r="M72" s="17"/>
      <c r="N72" s="17"/>
      <c r="O72" s="17"/>
      <c r="P72" s="17"/>
      <c r="Q72" s="17"/>
      <c r="R72" s="17"/>
      <c r="S72" s="17"/>
      <c r="T72" s="17"/>
      <c r="U72" s="17"/>
      <c r="V72" s="17"/>
      <c r="W72" s="17"/>
      <c r="X72" s="17"/>
      <c r="Y72" s="17"/>
      <c r="Z72" s="17"/>
    </row>
    <row r="73" spans="1:26" ht="90" x14ac:dyDescent="0.25">
      <c r="A73" s="41" t="s">
        <v>1085</v>
      </c>
      <c r="B73" s="56" t="s">
        <v>1086</v>
      </c>
      <c r="C73" s="43" t="s">
        <v>4618</v>
      </c>
      <c r="D73" s="56" t="s">
        <v>4601</v>
      </c>
      <c r="E73" s="17"/>
      <c r="F73" s="17"/>
      <c r="G73" s="17"/>
      <c r="H73" s="17"/>
      <c r="I73" s="17"/>
      <c r="J73" s="17"/>
      <c r="K73" s="17"/>
      <c r="L73" s="17"/>
      <c r="M73" s="17"/>
      <c r="N73" s="17"/>
      <c r="O73" s="17"/>
      <c r="P73" s="17"/>
      <c r="Q73" s="17"/>
      <c r="R73" s="17"/>
      <c r="S73" s="17"/>
      <c r="T73" s="17"/>
      <c r="U73" s="17"/>
      <c r="V73" s="17"/>
      <c r="W73" s="17"/>
      <c r="X73" s="17"/>
      <c r="Y73" s="17"/>
      <c r="Z73" s="17"/>
    </row>
    <row r="74" spans="1:26" ht="75" x14ac:dyDescent="0.25">
      <c r="A74" s="41" t="s">
        <v>1088</v>
      </c>
      <c r="B74" s="56" t="s">
        <v>1089</v>
      </c>
      <c r="C74" s="43" t="s">
        <v>4619</v>
      </c>
      <c r="D74" s="56" t="s">
        <v>4601</v>
      </c>
      <c r="E74" s="17"/>
      <c r="F74" s="17"/>
      <c r="G74" s="17"/>
      <c r="H74" s="17"/>
      <c r="I74" s="17"/>
      <c r="J74" s="17"/>
      <c r="K74" s="17"/>
      <c r="L74" s="17"/>
      <c r="M74" s="17"/>
      <c r="N74" s="17"/>
      <c r="O74" s="17"/>
      <c r="P74" s="17"/>
      <c r="Q74" s="17"/>
      <c r="R74" s="17"/>
      <c r="S74" s="17"/>
      <c r="T74" s="17"/>
      <c r="U74" s="17"/>
      <c r="V74" s="17"/>
      <c r="W74" s="17"/>
      <c r="X74" s="17"/>
      <c r="Y74" s="17"/>
      <c r="Z74" s="17"/>
    </row>
    <row r="75" spans="1:26" ht="60" x14ac:dyDescent="0.25">
      <c r="A75" s="41" t="s">
        <v>1157</v>
      </c>
      <c r="B75" s="56" t="s">
        <v>1158</v>
      </c>
      <c r="C75" s="43" t="s">
        <v>4620</v>
      </c>
      <c r="D75" s="56" t="s">
        <v>4601</v>
      </c>
      <c r="E75" s="17"/>
      <c r="F75" s="17"/>
      <c r="G75" s="17"/>
      <c r="H75" s="17"/>
      <c r="I75" s="17"/>
      <c r="J75" s="17"/>
      <c r="K75" s="17"/>
      <c r="L75" s="17"/>
      <c r="M75" s="17"/>
      <c r="N75" s="17"/>
      <c r="O75" s="17"/>
      <c r="P75" s="17"/>
      <c r="Q75" s="17"/>
      <c r="R75" s="17"/>
      <c r="S75" s="17"/>
      <c r="T75" s="17"/>
      <c r="U75" s="17"/>
      <c r="V75" s="17"/>
      <c r="W75" s="17"/>
      <c r="X75" s="17"/>
      <c r="Y75" s="17"/>
      <c r="Z75" s="17"/>
    </row>
    <row r="76" spans="1:26" ht="45" x14ac:dyDescent="0.25">
      <c r="A76" s="41" t="s">
        <v>1160</v>
      </c>
      <c r="B76" s="56" t="s">
        <v>1161</v>
      </c>
      <c r="C76" s="43" t="s">
        <v>4621</v>
      </c>
      <c r="D76" s="56" t="s">
        <v>4601</v>
      </c>
      <c r="E76" s="17"/>
      <c r="F76" s="17"/>
      <c r="G76" s="17"/>
      <c r="H76" s="17"/>
      <c r="I76" s="17"/>
      <c r="J76" s="17"/>
      <c r="K76" s="17"/>
      <c r="L76" s="17"/>
      <c r="M76" s="17"/>
      <c r="N76" s="17"/>
      <c r="O76" s="17"/>
      <c r="P76" s="17"/>
      <c r="Q76" s="17"/>
      <c r="R76" s="17"/>
      <c r="S76" s="17"/>
      <c r="T76" s="17"/>
      <c r="U76" s="17"/>
      <c r="V76" s="17"/>
      <c r="W76" s="17"/>
      <c r="X76" s="17"/>
      <c r="Y76" s="17"/>
      <c r="Z76" s="17"/>
    </row>
    <row r="77" spans="1:26" ht="105" x14ac:dyDescent="0.25">
      <c r="A77" s="41" t="s">
        <v>1163</v>
      </c>
      <c r="B77" s="56" t="s">
        <v>1164</v>
      </c>
      <c r="C77" s="43" t="s">
        <v>4622</v>
      </c>
      <c r="D77" s="56" t="s">
        <v>4601</v>
      </c>
      <c r="E77" s="17"/>
      <c r="F77" s="17"/>
      <c r="G77" s="17"/>
      <c r="H77" s="17"/>
      <c r="I77" s="17"/>
      <c r="J77" s="17"/>
      <c r="K77" s="17"/>
      <c r="L77" s="17"/>
      <c r="M77" s="17"/>
      <c r="N77" s="17"/>
      <c r="O77" s="17"/>
      <c r="P77" s="17"/>
      <c r="Q77" s="17"/>
      <c r="R77" s="17"/>
      <c r="S77" s="17"/>
      <c r="T77" s="17"/>
      <c r="U77" s="17"/>
      <c r="V77" s="17"/>
      <c r="W77" s="17"/>
      <c r="X77" s="17"/>
      <c r="Y77" s="17"/>
      <c r="Z77" s="17"/>
    </row>
    <row r="78" spans="1:26" ht="45" x14ac:dyDescent="0.25">
      <c r="A78" s="41" t="s">
        <v>1166</v>
      </c>
      <c r="B78" s="56" t="s">
        <v>1167</v>
      </c>
      <c r="C78" s="43" t="s">
        <v>4623</v>
      </c>
      <c r="D78" s="56" t="s">
        <v>4601</v>
      </c>
      <c r="E78" s="17"/>
      <c r="F78" s="17"/>
      <c r="G78" s="17"/>
      <c r="H78" s="17"/>
      <c r="I78" s="17"/>
      <c r="J78" s="17"/>
      <c r="K78" s="17"/>
      <c r="L78" s="17"/>
      <c r="M78" s="17"/>
      <c r="N78" s="17"/>
      <c r="O78" s="17"/>
      <c r="P78" s="17"/>
      <c r="Q78" s="17"/>
      <c r="R78" s="17"/>
      <c r="S78" s="17"/>
      <c r="T78" s="17"/>
      <c r="U78" s="17"/>
      <c r="V78" s="17"/>
      <c r="W78" s="17"/>
      <c r="X78" s="17"/>
      <c r="Y78" s="17"/>
      <c r="Z78" s="17"/>
    </row>
    <row r="79" spans="1:26" ht="45" x14ac:dyDescent="0.25">
      <c r="A79" s="41" t="s">
        <v>1169</v>
      </c>
      <c r="B79" s="56" t="s">
        <v>1170</v>
      </c>
      <c r="C79" s="43" t="s">
        <v>1171</v>
      </c>
      <c r="D79" s="56" t="s">
        <v>4601</v>
      </c>
      <c r="E79" s="17"/>
      <c r="F79" s="17"/>
      <c r="G79" s="17"/>
      <c r="H79" s="17"/>
      <c r="I79" s="17"/>
      <c r="J79" s="17"/>
      <c r="K79" s="17"/>
      <c r="L79" s="17"/>
      <c r="M79" s="17"/>
      <c r="N79" s="17"/>
      <c r="O79" s="17"/>
      <c r="P79" s="17"/>
      <c r="Q79" s="17"/>
      <c r="R79" s="17"/>
      <c r="S79" s="17"/>
      <c r="T79" s="17"/>
      <c r="U79" s="17"/>
      <c r="V79" s="17"/>
      <c r="W79" s="17"/>
      <c r="X79" s="17"/>
      <c r="Y79" s="17"/>
      <c r="Z79" s="17"/>
    </row>
    <row r="80" spans="1:26" ht="75" x14ac:dyDescent="0.25">
      <c r="A80" s="41" t="s">
        <v>4624</v>
      </c>
      <c r="B80" s="56" t="s">
        <v>1248</v>
      </c>
      <c r="C80" s="43" t="s">
        <v>4625</v>
      </c>
      <c r="D80" s="56" t="s">
        <v>4601</v>
      </c>
      <c r="E80" s="17"/>
      <c r="F80" s="17"/>
      <c r="G80" s="17"/>
      <c r="H80" s="17"/>
      <c r="I80" s="17"/>
      <c r="J80" s="17"/>
      <c r="K80" s="17"/>
      <c r="L80" s="17"/>
      <c r="M80" s="17"/>
      <c r="N80" s="17"/>
      <c r="O80" s="17"/>
      <c r="P80" s="17"/>
      <c r="Q80" s="17"/>
      <c r="R80" s="17"/>
      <c r="S80" s="17"/>
      <c r="T80" s="17"/>
      <c r="U80" s="17"/>
      <c r="V80" s="17"/>
      <c r="W80" s="17"/>
      <c r="X80" s="17"/>
      <c r="Y80" s="17"/>
      <c r="Z80" s="17"/>
    </row>
    <row r="81" spans="1:26" ht="75" x14ac:dyDescent="0.25">
      <c r="A81" s="41" t="s">
        <v>4626</v>
      </c>
      <c r="B81" s="56" t="s">
        <v>1251</v>
      </c>
      <c r="C81" s="43" t="s">
        <v>4627</v>
      </c>
      <c r="D81" s="56" t="s">
        <v>4601</v>
      </c>
      <c r="E81" s="17"/>
      <c r="F81" s="17"/>
      <c r="G81" s="17"/>
      <c r="H81" s="17"/>
      <c r="I81" s="17"/>
      <c r="J81" s="17"/>
      <c r="K81" s="17"/>
      <c r="L81" s="17"/>
      <c r="M81" s="17"/>
      <c r="N81" s="17"/>
      <c r="O81" s="17"/>
      <c r="P81" s="17"/>
      <c r="Q81" s="17"/>
      <c r="R81" s="17"/>
      <c r="S81" s="17"/>
      <c r="T81" s="17"/>
      <c r="U81" s="17"/>
      <c r="V81" s="17"/>
      <c r="W81" s="17"/>
      <c r="X81" s="17"/>
      <c r="Y81" s="17"/>
      <c r="Z81" s="17"/>
    </row>
    <row r="82" spans="1:26" ht="60" x14ac:dyDescent="0.25">
      <c r="A82" s="41" t="s">
        <v>1253</v>
      </c>
      <c r="B82" s="56" t="s">
        <v>1254</v>
      </c>
      <c r="C82" s="43" t="s">
        <v>4628</v>
      </c>
      <c r="D82" s="56" t="s">
        <v>4601</v>
      </c>
      <c r="E82" s="17"/>
      <c r="F82" s="17"/>
      <c r="G82" s="17"/>
      <c r="H82" s="17"/>
      <c r="I82" s="17"/>
      <c r="J82" s="17"/>
      <c r="K82" s="17"/>
      <c r="L82" s="17"/>
      <c r="M82" s="17"/>
      <c r="N82" s="17"/>
      <c r="O82" s="17"/>
      <c r="P82" s="17"/>
      <c r="Q82" s="17"/>
      <c r="R82" s="17"/>
      <c r="S82" s="17"/>
      <c r="T82" s="17"/>
      <c r="U82" s="17"/>
      <c r="V82" s="17"/>
      <c r="W82" s="17"/>
      <c r="X82" s="17"/>
      <c r="Y82" s="17"/>
      <c r="Z82" s="17"/>
    </row>
    <row r="83" spans="1:26" ht="75" x14ac:dyDescent="0.25">
      <c r="A83" s="41" t="s">
        <v>1256</v>
      </c>
      <c r="B83" s="56" t="s">
        <v>1257</v>
      </c>
      <c r="C83" s="43" t="s">
        <v>4629</v>
      </c>
      <c r="D83" s="56" t="s">
        <v>4601</v>
      </c>
      <c r="E83" s="17"/>
      <c r="F83" s="17"/>
      <c r="G83" s="17"/>
      <c r="H83" s="17"/>
      <c r="I83" s="17"/>
      <c r="J83" s="17"/>
      <c r="K83" s="17"/>
      <c r="L83" s="17"/>
      <c r="M83" s="17"/>
      <c r="N83" s="17"/>
      <c r="O83" s="17"/>
      <c r="P83" s="17"/>
      <c r="Q83" s="17"/>
      <c r="R83" s="17"/>
      <c r="S83" s="17"/>
      <c r="T83" s="17"/>
      <c r="U83" s="17"/>
      <c r="V83" s="17"/>
      <c r="W83" s="17"/>
      <c r="X83" s="17"/>
      <c r="Y83" s="17"/>
      <c r="Z83" s="17"/>
    </row>
    <row r="84" spans="1:26" ht="60" x14ac:dyDescent="0.25">
      <c r="A84" s="41" t="s">
        <v>1259</v>
      </c>
      <c r="B84" s="56" t="s">
        <v>1260</v>
      </c>
      <c r="C84" s="43" t="s">
        <v>4630</v>
      </c>
      <c r="D84" s="56" t="s">
        <v>4601</v>
      </c>
      <c r="E84" s="17"/>
      <c r="F84" s="17"/>
      <c r="G84" s="17"/>
      <c r="H84" s="17"/>
      <c r="I84" s="17"/>
      <c r="J84" s="17"/>
      <c r="K84" s="17"/>
      <c r="L84" s="17"/>
      <c r="M84" s="17"/>
      <c r="N84" s="17"/>
      <c r="O84" s="17"/>
      <c r="P84" s="17"/>
      <c r="Q84" s="17"/>
      <c r="R84" s="17"/>
      <c r="S84" s="17"/>
      <c r="T84" s="17"/>
      <c r="U84" s="17"/>
      <c r="V84" s="17"/>
      <c r="W84" s="17"/>
      <c r="X84" s="17"/>
      <c r="Y84" s="17"/>
      <c r="Z84" s="17"/>
    </row>
    <row r="85" spans="1:26" ht="75" x14ac:dyDescent="0.25">
      <c r="A85" s="41" t="s">
        <v>1262</v>
      </c>
      <c r="B85" s="56" t="s">
        <v>1263</v>
      </c>
      <c r="C85" s="43" t="s">
        <v>4631</v>
      </c>
      <c r="D85" s="56" t="s">
        <v>4601</v>
      </c>
      <c r="E85" s="17"/>
      <c r="F85" s="17"/>
      <c r="G85" s="17"/>
      <c r="H85" s="17"/>
      <c r="I85" s="17"/>
      <c r="J85" s="17"/>
      <c r="K85" s="17"/>
      <c r="L85" s="17"/>
      <c r="M85" s="17"/>
      <c r="N85" s="17"/>
      <c r="O85" s="17"/>
      <c r="P85" s="17"/>
      <c r="Q85" s="17"/>
      <c r="R85" s="17"/>
      <c r="S85" s="17"/>
      <c r="T85" s="17"/>
      <c r="U85" s="17"/>
      <c r="V85" s="17"/>
      <c r="W85" s="17"/>
      <c r="X85" s="17"/>
      <c r="Y85" s="17"/>
      <c r="Z85" s="17"/>
    </row>
    <row r="86" spans="1:26" ht="75" x14ac:dyDescent="0.25">
      <c r="A86" s="41" t="s">
        <v>1265</v>
      </c>
      <c r="B86" s="56" t="s">
        <v>1266</v>
      </c>
      <c r="C86" s="43" t="s">
        <v>4632</v>
      </c>
      <c r="D86" s="56" t="s">
        <v>4601</v>
      </c>
      <c r="E86" s="17"/>
      <c r="F86" s="17"/>
      <c r="G86" s="17"/>
      <c r="H86" s="17"/>
      <c r="I86" s="17"/>
      <c r="J86" s="17"/>
      <c r="K86" s="17"/>
      <c r="L86" s="17"/>
      <c r="M86" s="17"/>
      <c r="N86" s="17"/>
      <c r="O86" s="17"/>
      <c r="P86" s="17"/>
      <c r="Q86" s="17"/>
      <c r="R86" s="17"/>
      <c r="S86" s="17"/>
      <c r="T86" s="17"/>
      <c r="U86" s="17"/>
      <c r="V86" s="17"/>
      <c r="W86" s="17"/>
      <c r="X86" s="17"/>
      <c r="Y86" s="17"/>
      <c r="Z86" s="17"/>
    </row>
    <row r="87" spans="1:26" ht="105" x14ac:dyDescent="0.25">
      <c r="A87" s="41" t="s">
        <v>1268</v>
      </c>
      <c r="B87" s="56" t="s">
        <v>1269</v>
      </c>
      <c r="C87" s="43" t="s">
        <v>4633</v>
      </c>
      <c r="D87" s="56" t="s">
        <v>4601</v>
      </c>
      <c r="E87" s="17"/>
      <c r="F87" s="17"/>
      <c r="G87" s="17"/>
      <c r="H87" s="17"/>
      <c r="I87" s="17"/>
      <c r="J87" s="17"/>
      <c r="K87" s="17"/>
      <c r="L87" s="17"/>
      <c r="M87" s="17"/>
      <c r="N87" s="17"/>
      <c r="O87" s="17"/>
      <c r="P87" s="17"/>
      <c r="Q87" s="17"/>
      <c r="R87" s="17"/>
      <c r="S87" s="17"/>
      <c r="T87" s="17"/>
      <c r="U87" s="17"/>
      <c r="V87" s="17"/>
      <c r="W87" s="17"/>
      <c r="X87" s="17"/>
      <c r="Y87" s="17"/>
      <c r="Z87" s="17"/>
    </row>
    <row r="88" spans="1:26" ht="75" x14ac:dyDescent="0.25">
      <c r="A88" s="41" t="s">
        <v>1271</v>
      </c>
      <c r="B88" s="56" t="s">
        <v>1272</v>
      </c>
      <c r="C88" s="43" t="s">
        <v>4634</v>
      </c>
      <c r="D88" s="44">
        <v>2017</v>
      </c>
    </row>
    <row r="89" spans="1:26" ht="105" x14ac:dyDescent="0.25">
      <c r="A89" s="41" t="s">
        <v>1274</v>
      </c>
      <c r="B89" s="56" t="s">
        <v>1275</v>
      </c>
      <c r="C89" s="47" t="s">
        <v>1276</v>
      </c>
      <c r="D89" s="44">
        <v>2018</v>
      </c>
      <c r="E89" s="17"/>
      <c r="F89" s="17"/>
      <c r="G89" s="17"/>
      <c r="H89" s="17"/>
      <c r="I89" s="17"/>
      <c r="J89" s="17"/>
      <c r="K89" s="17"/>
      <c r="L89" s="17"/>
      <c r="M89" s="17"/>
      <c r="N89" s="17"/>
      <c r="O89" s="17"/>
      <c r="P89" s="17"/>
      <c r="Q89" s="17"/>
      <c r="R89" s="17"/>
      <c r="S89" s="17"/>
      <c r="T89" s="17"/>
      <c r="U89" s="17"/>
      <c r="V89" s="17"/>
      <c r="W89" s="17"/>
      <c r="X89" s="17"/>
      <c r="Y89" s="17"/>
      <c r="Z89" s="17"/>
    </row>
    <row r="90" spans="1:26" ht="90" x14ac:dyDescent="0.25">
      <c r="A90" s="51" t="s">
        <v>1289</v>
      </c>
      <c r="B90" s="52" t="s">
        <v>1290</v>
      </c>
      <c r="C90" s="53" t="s">
        <v>1291</v>
      </c>
      <c r="D90" s="50">
        <v>2017</v>
      </c>
    </row>
    <row r="91" spans="1:26" ht="105" x14ac:dyDescent="0.25">
      <c r="A91" s="41" t="s">
        <v>1292</v>
      </c>
      <c r="B91" s="42" t="s">
        <v>1293</v>
      </c>
      <c r="C91" s="47" t="s">
        <v>1294</v>
      </c>
      <c r="D91" s="44">
        <v>2018</v>
      </c>
      <c r="E91" s="17"/>
      <c r="F91" s="17"/>
      <c r="G91" s="17"/>
      <c r="H91" s="17"/>
      <c r="I91" s="17"/>
      <c r="J91" s="17"/>
      <c r="K91" s="17"/>
      <c r="L91" s="17"/>
      <c r="M91" s="17"/>
      <c r="N91" s="17"/>
      <c r="O91" s="17"/>
      <c r="P91" s="17"/>
      <c r="Q91" s="17"/>
      <c r="R91" s="17"/>
      <c r="S91" s="17"/>
      <c r="T91" s="17"/>
      <c r="U91" s="17"/>
      <c r="V91" s="17"/>
      <c r="W91" s="17"/>
      <c r="X91" s="17"/>
      <c r="Y91" s="17"/>
      <c r="Z91" s="17"/>
    </row>
    <row r="92" spans="1:26" ht="90" x14ac:dyDescent="0.25">
      <c r="A92" s="41" t="s">
        <v>1295</v>
      </c>
      <c r="B92" s="42" t="s">
        <v>1296</v>
      </c>
      <c r="C92" s="47" t="s">
        <v>1297</v>
      </c>
      <c r="D92" s="44">
        <v>2018</v>
      </c>
      <c r="E92" s="17"/>
      <c r="F92" s="17"/>
      <c r="G92" s="17"/>
      <c r="H92" s="17"/>
      <c r="I92" s="17"/>
      <c r="J92" s="17"/>
      <c r="K92" s="17"/>
      <c r="L92" s="17"/>
      <c r="M92" s="17"/>
      <c r="N92" s="17"/>
      <c r="O92" s="17"/>
      <c r="P92" s="17"/>
      <c r="Q92" s="17"/>
      <c r="R92" s="17"/>
      <c r="S92" s="17"/>
      <c r="T92" s="17"/>
      <c r="U92" s="17"/>
      <c r="V92" s="17"/>
      <c r="W92" s="17"/>
      <c r="X92" s="17"/>
      <c r="Y92" s="17"/>
      <c r="Z92" s="17"/>
    </row>
    <row r="93" spans="1:26" ht="135" x14ac:dyDescent="0.25">
      <c r="A93" s="62" t="s">
        <v>1298</v>
      </c>
      <c r="B93" s="42" t="s">
        <v>1299</v>
      </c>
      <c r="C93" s="47" t="s">
        <v>1300</v>
      </c>
      <c r="D93" s="44">
        <v>2018</v>
      </c>
      <c r="E93" s="17"/>
      <c r="F93" s="17"/>
      <c r="G93" s="17"/>
      <c r="H93" s="17"/>
      <c r="I93" s="17"/>
      <c r="J93" s="17"/>
      <c r="K93" s="17"/>
      <c r="L93" s="17"/>
      <c r="M93" s="17"/>
      <c r="N93" s="17"/>
      <c r="O93" s="17"/>
      <c r="P93" s="17"/>
      <c r="Q93" s="17"/>
      <c r="R93" s="17"/>
      <c r="S93" s="17"/>
      <c r="T93" s="17"/>
      <c r="U93" s="17"/>
      <c r="V93" s="17"/>
      <c r="W93" s="17"/>
      <c r="X93" s="17"/>
      <c r="Y93" s="17"/>
      <c r="Z93" s="17"/>
    </row>
    <row r="94" spans="1:26" ht="135" x14ac:dyDescent="0.25">
      <c r="A94" s="62" t="s">
        <v>1301</v>
      </c>
      <c r="B94" s="42" t="s">
        <v>1302</v>
      </c>
      <c r="C94" s="47" t="s">
        <v>1303</v>
      </c>
      <c r="D94" s="44">
        <v>2018</v>
      </c>
      <c r="E94" s="17"/>
      <c r="F94" s="17"/>
      <c r="G94" s="17"/>
      <c r="H94" s="17"/>
      <c r="I94" s="17"/>
      <c r="J94" s="17"/>
      <c r="K94" s="17"/>
      <c r="L94" s="17"/>
      <c r="M94" s="17"/>
      <c r="N94" s="17"/>
      <c r="O94" s="17"/>
      <c r="P94" s="17"/>
      <c r="Q94" s="17"/>
      <c r="R94" s="17"/>
      <c r="S94" s="17"/>
      <c r="T94" s="17"/>
      <c r="U94" s="17"/>
      <c r="V94" s="17"/>
      <c r="W94" s="17"/>
      <c r="X94" s="17"/>
      <c r="Y94" s="17"/>
      <c r="Z94" s="17"/>
    </row>
    <row r="95" spans="1:26" ht="120" x14ac:dyDescent="0.25">
      <c r="A95" s="41" t="s">
        <v>1304</v>
      </c>
      <c r="B95" s="42" t="s">
        <v>1305</v>
      </c>
      <c r="C95" s="47" t="s">
        <v>1306</v>
      </c>
      <c r="D95" s="44">
        <v>2018</v>
      </c>
      <c r="E95" s="17"/>
      <c r="F95" s="17"/>
      <c r="G95" s="17"/>
      <c r="H95" s="17"/>
      <c r="I95" s="17"/>
      <c r="J95" s="17"/>
      <c r="K95" s="17"/>
      <c r="L95" s="17"/>
      <c r="M95" s="17"/>
      <c r="N95" s="17"/>
      <c r="O95" s="17"/>
      <c r="P95" s="17"/>
      <c r="Q95" s="17"/>
      <c r="R95" s="17"/>
      <c r="S95" s="17"/>
      <c r="T95" s="17"/>
      <c r="U95" s="17"/>
      <c r="V95" s="17"/>
      <c r="W95" s="17"/>
      <c r="X95" s="17"/>
      <c r="Y95" s="17"/>
      <c r="Z95" s="17"/>
    </row>
    <row r="96" spans="1:26" ht="105" x14ac:dyDescent="0.25">
      <c r="A96" s="62" t="s">
        <v>1307</v>
      </c>
      <c r="B96" s="42" t="s">
        <v>1308</v>
      </c>
      <c r="C96" s="47" t="s">
        <v>1309</v>
      </c>
      <c r="D96" s="44">
        <v>2018</v>
      </c>
      <c r="E96" s="17"/>
      <c r="F96" s="17"/>
      <c r="G96" s="17"/>
      <c r="H96" s="17"/>
      <c r="I96" s="17"/>
      <c r="J96" s="17"/>
      <c r="K96" s="17"/>
      <c r="L96" s="17"/>
      <c r="M96" s="17"/>
      <c r="N96" s="17"/>
      <c r="O96" s="17"/>
      <c r="P96" s="17"/>
      <c r="Q96" s="17"/>
      <c r="R96" s="17"/>
      <c r="S96" s="17"/>
      <c r="T96" s="17"/>
      <c r="U96" s="17"/>
      <c r="V96" s="17"/>
      <c r="W96" s="17"/>
      <c r="X96" s="17"/>
      <c r="Y96" s="17"/>
      <c r="Z96" s="17"/>
    </row>
    <row r="97" spans="1:26" ht="120" x14ac:dyDescent="0.25">
      <c r="A97" s="62" t="s">
        <v>1310</v>
      </c>
      <c r="B97" s="42" t="s">
        <v>1311</v>
      </c>
      <c r="C97" s="47" t="s">
        <v>1312</v>
      </c>
      <c r="D97" s="44">
        <v>2018</v>
      </c>
      <c r="E97" s="17"/>
      <c r="F97" s="17"/>
      <c r="G97" s="17"/>
      <c r="H97" s="17"/>
      <c r="I97" s="17"/>
      <c r="J97" s="17"/>
      <c r="K97" s="17"/>
      <c r="L97" s="17"/>
      <c r="M97" s="17"/>
      <c r="N97" s="17"/>
      <c r="O97" s="17"/>
      <c r="P97" s="17"/>
      <c r="Q97" s="17"/>
      <c r="R97" s="17"/>
      <c r="S97" s="17"/>
      <c r="T97" s="17"/>
      <c r="U97" s="17"/>
      <c r="V97" s="17"/>
      <c r="W97" s="17"/>
      <c r="X97" s="17"/>
      <c r="Y97" s="17"/>
      <c r="Z97" s="17"/>
    </row>
    <row r="98" spans="1:26" ht="90" x14ac:dyDescent="0.25">
      <c r="A98" s="62" t="s">
        <v>1313</v>
      </c>
      <c r="B98" s="42" t="s">
        <v>1314</v>
      </c>
      <c r="C98" s="47" t="s">
        <v>1315</v>
      </c>
      <c r="D98" s="44">
        <v>2018</v>
      </c>
      <c r="E98" s="17"/>
      <c r="F98" s="17"/>
      <c r="G98" s="17"/>
      <c r="H98" s="17"/>
      <c r="I98" s="17"/>
      <c r="J98" s="17"/>
      <c r="K98" s="17"/>
      <c r="L98" s="17"/>
      <c r="M98" s="17"/>
      <c r="N98" s="17"/>
      <c r="O98" s="17"/>
      <c r="P98" s="17"/>
      <c r="Q98" s="17"/>
      <c r="R98" s="17"/>
      <c r="S98" s="17"/>
      <c r="T98" s="17"/>
      <c r="U98" s="17"/>
      <c r="V98" s="17"/>
      <c r="W98" s="17"/>
      <c r="X98" s="17"/>
      <c r="Y98" s="17"/>
      <c r="Z98" s="17"/>
    </row>
    <row r="99" spans="1:26" ht="105" x14ac:dyDescent="0.25">
      <c r="A99" s="62" t="s">
        <v>1316</v>
      </c>
      <c r="B99" s="42" t="s">
        <v>1317</v>
      </c>
      <c r="C99" s="47" t="s">
        <v>1318</v>
      </c>
      <c r="D99" s="44">
        <v>2018</v>
      </c>
      <c r="E99" s="17"/>
      <c r="F99" s="17"/>
      <c r="G99" s="17"/>
      <c r="H99" s="17"/>
      <c r="I99" s="17"/>
      <c r="J99" s="17"/>
      <c r="K99" s="17"/>
      <c r="L99" s="17"/>
      <c r="M99" s="17"/>
      <c r="N99" s="17"/>
      <c r="O99" s="17"/>
      <c r="P99" s="17"/>
      <c r="Q99" s="17"/>
      <c r="R99" s="17"/>
      <c r="S99" s="17"/>
      <c r="T99" s="17"/>
      <c r="U99" s="17"/>
      <c r="V99" s="17"/>
      <c r="W99" s="17"/>
      <c r="X99" s="17"/>
      <c r="Y99" s="17"/>
      <c r="Z99" s="17"/>
    </row>
    <row r="100" spans="1:26" ht="90" x14ac:dyDescent="0.25">
      <c r="A100" s="62" t="s">
        <v>1319</v>
      </c>
      <c r="B100" s="42" t="s">
        <v>1320</v>
      </c>
      <c r="C100" s="47" t="s">
        <v>1321</v>
      </c>
      <c r="D100" s="44">
        <v>2018</v>
      </c>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05" x14ac:dyDescent="0.25">
      <c r="A101" s="62" t="s">
        <v>1322</v>
      </c>
      <c r="B101" s="42" t="s">
        <v>1323</v>
      </c>
      <c r="C101" s="47" t="s">
        <v>1324</v>
      </c>
      <c r="D101" s="44">
        <v>2018</v>
      </c>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05" x14ac:dyDescent="0.25">
      <c r="A102" s="62" t="s">
        <v>1325</v>
      </c>
      <c r="B102" s="42" t="s">
        <v>1326</v>
      </c>
      <c r="C102" s="47" t="s">
        <v>1327</v>
      </c>
      <c r="D102" s="44">
        <v>2018</v>
      </c>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60" x14ac:dyDescent="0.25">
      <c r="A103" s="62" t="s">
        <v>1328</v>
      </c>
      <c r="B103" s="42" t="s">
        <v>1329</v>
      </c>
      <c r="C103" s="47" t="s">
        <v>1330</v>
      </c>
      <c r="D103" s="44">
        <v>2018</v>
      </c>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75" x14ac:dyDescent="0.25">
      <c r="A104" s="62" t="s">
        <v>1331</v>
      </c>
      <c r="B104" s="42" t="s">
        <v>1332</v>
      </c>
      <c r="C104" s="47" t="s">
        <v>1333</v>
      </c>
      <c r="D104" s="44">
        <v>2018</v>
      </c>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60" x14ac:dyDescent="0.25">
      <c r="A105" s="41" t="s">
        <v>1334</v>
      </c>
      <c r="B105" s="42" t="s">
        <v>1335</v>
      </c>
      <c r="C105" s="43" t="s">
        <v>1336</v>
      </c>
      <c r="D105" s="44">
        <v>2018</v>
      </c>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75" x14ac:dyDescent="0.25">
      <c r="A106" s="41" t="s">
        <v>1337</v>
      </c>
      <c r="B106" s="42" t="s">
        <v>1338</v>
      </c>
      <c r="C106" s="43" t="s">
        <v>1339</v>
      </c>
      <c r="D106" s="44">
        <v>2018</v>
      </c>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x14ac:dyDescent="0.25">
      <c r="A107" s="51" t="s">
        <v>1340</v>
      </c>
      <c r="B107" s="52" t="s">
        <v>1341</v>
      </c>
      <c r="C107" s="53" t="s">
        <v>1342</v>
      </c>
      <c r="D107" s="50">
        <v>2018</v>
      </c>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5.75" x14ac:dyDescent="0.25">
      <c r="A108" s="183" t="s">
        <v>1355</v>
      </c>
      <c r="B108" s="184"/>
      <c r="C108" s="184"/>
      <c r="D108" s="185"/>
      <c r="E108" s="60"/>
      <c r="F108" s="60"/>
      <c r="G108" s="60"/>
      <c r="H108" s="60"/>
      <c r="I108" s="60"/>
      <c r="J108" s="60"/>
      <c r="K108" s="60"/>
      <c r="L108" s="60"/>
      <c r="M108" s="60"/>
      <c r="N108" s="60"/>
      <c r="O108" s="60"/>
      <c r="P108" s="60"/>
      <c r="Q108" s="60"/>
      <c r="R108" s="60"/>
      <c r="S108" s="60"/>
      <c r="T108" s="60"/>
      <c r="U108" s="60"/>
      <c r="V108" s="60"/>
      <c r="W108" s="60"/>
      <c r="X108" s="60"/>
      <c r="Y108" s="60"/>
      <c r="Z108" s="60"/>
    </row>
    <row r="109" spans="1:26" ht="75" x14ac:dyDescent="0.25">
      <c r="A109" s="37" t="s">
        <v>1404</v>
      </c>
      <c r="B109" s="38" t="s">
        <v>1405</v>
      </c>
      <c r="C109" s="39" t="s">
        <v>4635</v>
      </c>
      <c r="D109" s="40">
        <v>2017</v>
      </c>
    </row>
    <row r="110" spans="1:26" ht="45" x14ac:dyDescent="0.25">
      <c r="A110" s="51" t="s">
        <v>1407</v>
      </c>
      <c r="B110" s="52" t="s">
        <v>1408</v>
      </c>
      <c r="C110" s="53" t="s">
        <v>1409</v>
      </c>
      <c r="D110" s="50">
        <v>2017</v>
      </c>
    </row>
    <row r="111" spans="1:26" ht="15.75" x14ac:dyDescent="0.25">
      <c r="A111" s="183" t="s">
        <v>4636</v>
      </c>
      <c r="B111" s="184"/>
      <c r="C111" s="184"/>
      <c r="D111" s="185"/>
      <c r="E111" s="60"/>
      <c r="F111" s="60"/>
      <c r="G111" s="60"/>
      <c r="H111" s="60"/>
      <c r="I111" s="60"/>
      <c r="J111" s="60"/>
      <c r="K111" s="60"/>
      <c r="L111" s="60"/>
      <c r="M111" s="60"/>
      <c r="N111" s="60"/>
      <c r="O111" s="60"/>
      <c r="P111" s="60"/>
      <c r="Q111" s="60"/>
      <c r="R111" s="60"/>
      <c r="S111" s="60"/>
      <c r="T111" s="60"/>
      <c r="U111" s="60"/>
      <c r="V111" s="60"/>
      <c r="W111" s="60"/>
      <c r="X111" s="60"/>
      <c r="Y111" s="60"/>
      <c r="Z111" s="60"/>
    </row>
    <row r="112" spans="1:26" ht="60" x14ac:dyDescent="0.25">
      <c r="A112" s="37" t="s">
        <v>1471</v>
      </c>
      <c r="B112" s="38" t="s">
        <v>1472</v>
      </c>
      <c r="C112" s="63" t="s">
        <v>1473</v>
      </c>
      <c r="D112" s="40">
        <v>2017</v>
      </c>
    </row>
    <row r="113" spans="1:4" ht="45" x14ac:dyDescent="0.25">
      <c r="A113" s="41" t="s">
        <v>1474</v>
      </c>
      <c r="B113" s="42" t="s">
        <v>1475</v>
      </c>
      <c r="C113" s="49" t="s">
        <v>1476</v>
      </c>
      <c r="D113" s="44">
        <v>2017</v>
      </c>
    </row>
    <row r="114" spans="1:4" ht="90" x14ac:dyDescent="0.25">
      <c r="A114" s="41" t="s">
        <v>1516</v>
      </c>
      <c r="B114" s="56" t="s">
        <v>1517</v>
      </c>
      <c r="C114" s="43" t="s">
        <v>1518</v>
      </c>
      <c r="D114" s="44">
        <v>2017</v>
      </c>
    </row>
    <row r="115" spans="1:4" ht="60" x14ac:dyDescent="0.25">
      <c r="A115" s="41" t="s">
        <v>1519</v>
      </c>
      <c r="B115" s="56" t="s">
        <v>1520</v>
      </c>
      <c r="C115" s="43" t="s">
        <v>1521</v>
      </c>
      <c r="D115" s="44">
        <v>2017</v>
      </c>
    </row>
    <row r="116" spans="1:4" ht="75" x14ac:dyDescent="0.25">
      <c r="A116" s="41" t="s">
        <v>1522</v>
      </c>
      <c r="B116" s="56" t="s">
        <v>1523</v>
      </c>
      <c r="C116" s="43" t="s">
        <v>1524</v>
      </c>
      <c r="D116" s="44">
        <v>2017</v>
      </c>
    </row>
    <row r="117" spans="1:4" ht="30" x14ac:dyDescent="0.25">
      <c r="A117" s="51" t="s">
        <v>1525</v>
      </c>
      <c r="B117" s="59" t="s">
        <v>1526</v>
      </c>
      <c r="C117" s="53" t="s">
        <v>1527</v>
      </c>
      <c r="D117" s="50">
        <v>2017</v>
      </c>
    </row>
    <row r="118" spans="1:4" x14ac:dyDescent="0.25">
      <c r="A118" s="183" t="s">
        <v>4637</v>
      </c>
      <c r="B118" s="184"/>
      <c r="C118" s="184"/>
      <c r="D118" s="185"/>
    </row>
    <row r="119" spans="1:4" ht="45" x14ac:dyDescent="0.25">
      <c r="A119" s="37" t="s">
        <v>1654</v>
      </c>
      <c r="B119" s="38" t="s">
        <v>1655</v>
      </c>
      <c r="C119" s="39" t="s">
        <v>1656</v>
      </c>
      <c r="D119" s="40">
        <v>2017</v>
      </c>
    </row>
    <row r="120" spans="1:4" ht="75" x14ac:dyDescent="0.25">
      <c r="A120" s="41" t="s">
        <v>1657</v>
      </c>
      <c r="B120" s="56">
        <v>10010</v>
      </c>
      <c r="C120" s="43" t="s">
        <v>1658</v>
      </c>
      <c r="D120" s="44">
        <v>2014</v>
      </c>
    </row>
    <row r="121" spans="1:4" ht="90" x14ac:dyDescent="0.25">
      <c r="A121" s="41" t="s">
        <v>1659</v>
      </c>
      <c r="B121" s="56" t="s">
        <v>1660</v>
      </c>
      <c r="C121" s="43" t="s">
        <v>1661</v>
      </c>
      <c r="D121" s="44">
        <v>2014</v>
      </c>
    </row>
    <row r="122" spans="1:4" ht="105" x14ac:dyDescent="0.25">
      <c r="A122" s="41" t="s">
        <v>1662</v>
      </c>
      <c r="B122" s="56" t="s">
        <v>1663</v>
      </c>
      <c r="C122" s="43" t="s">
        <v>4638</v>
      </c>
      <c r="D122" s="44">
        <v>2014</v>
      </c>
    </row>
    <row r="123" spans="1:4" ht="75" x14ac:dyDescent="0.25">
      <c r="A123" s="64" t="s">
        <v>1665</v>
      </c>
      <c r="B123" s="56" t="s">
        <v>1666</v>
      </c>
      <c r="C123" s="55" t="s">
        <v>1667</v>
      </c>
      <c r="D123" s="44">
        <v>2017</v>
      </c>
    </row>
    <row r="124" spans="1:4" ht="75" x14ac:dyDescent="0.25">
      <c r="A124" s="65" t="s">
        <v>1668</v>
      </c>
      <c r="B124" s="56" t="s">
        <v>1669</v>
      </c>
      <c r="C124" s="55" t="s">
        <v>1670</v>
      </c>
      <c r="D124" s="44">
        <v>2017</v>
      </c>
    </row>
    <row r="125" spans="1:4" ht="105" x14ac:dyDescent="0.25">
      <c r="A125" s="41" t="s">
        <v>1671</v>
      </c>
      <c r="B125" s="56" t="s">
        <v>1672</v>
      </c>
      <c r="C125" s="55" t="s">
        <v>4639</v>
      </c>
      <c r="D125" s="44">
        <v>2017</v>
      </c>
    </row>
    <row r="126" spans="1:4" ht="75" x14ac:dyDescent="0.25">
      <c r="A126" s="41" t="s">
        <v>1674</v>
      </c>
      <c r="B126" s="56" t="s">
        <v>1675</v>
      </c>
      <c r="C126" s="43" t="s">
        <v>1676</v>
      </c>
      <c r="D126" s="44">
        <v>2017</v>
      </c>
    </row>
    <row r="127" spans="1:4" ht="75" x14ac:dyDescent="0.25">
      <c r="A127" s="41" t="s">
        <v>4640</v>
      </c>
      <c r="B127" s="56" t="s">
        <v>4641</v>
      </c>
      <c r="C127" s="43" t="s">
        <v>4642</v>
      </c>
      <c r="D127" s="44">
        <v>2017</v>
      </c>
    </row>
    <row r="128" spans="1:4" ht="75" x14ac:dyDescent="0.25">
      <c r="A128" s="41" t="s">
        <v>4643</v>
      </c>
      <c r="B128" s="56" t="s">
        <v>4644</v>
      </c>
      <c r="C128" s="43" t="s">
        <v>4645</v>
      </c>
      <c r="D128" s="44">
        <v>2017</v>
      </c>
    </row>
    <row r="129" spans="1:26" ht="90" x14ac:dyDescent="0.25">
      <c r="A129" s="41" t="s">
        <v>1677</v>
      </c>
      <c r="B129" s="56" t="s">
        <v>1678</v>
      </c>
      <c r="C129" s="43" t="s">
        <v>4646</v>
      </c>
      <c r="D129" s="44">
        <v>2017</v>
      </c>
    </row>
    <row r="130" spans="1:26" ht="60" x14ac:dyDescent="0.25">
      <c r="A130" s="41" t="s">
        <v>1680</v>
      </c>
      <c r="B130" s="56" t="s">
        <v>1681</v>
      </c>
      <c r="C130" s="7" t="s">
        <v>1682</v>
      </c>
      <c r="D130" s="44">
        <v>2019</v>
      </c>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0" x14ac:dyDescent="0.25">
      <c r="A131" s="51" t="s">
        <v>1683</v>
      </c>
      <c r="B131" s="59" t="s">
        <v>1684</v>
      </c>
      <c r="C131" s="82" t="s">
        <v>1685</v>
      </c>
      <c r="D131" s="44">
        <v>2021</v>
      </c>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90" x14ac:dyDescent="0.25">
      <c r="A132" s="164" t="s">
        <v>6018</v>
      </c>
      <c r="B132" s="166">
        <v>10023</v>
      </c>
      <c r="C132" s="165" t="s">
        <v>6019</v>
      </c>
      <c r="D132" s="139">
        <v>2026</v>
      </c>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90" x14ac:dyDescent="0.25">
      <c r="A133" s="164" t="s">
        <v>6020</v>
      </c>
      <c r="B133" s="166">
        <v>10024</v>
      </c>
      <c r="C133" s="165" t="s">
        <v>6021</v>
      </c>
      <c r="D133" s="139">
        <v>2026</v>
      </c>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75" x14ac:dyDescent="0.25">
      <c r="A134" s="37" t="s">
        <v>1752</v>
      </c>
      <c r="B134" s="58" t="s">
        <v>1753</v>
      </c>
      <c r="C134" s="39" t="s">
        <v>1754</v>
      </c>
      <c r="D134" s="44">
        <v>2014</v>
      </c>
    </row>
    <row r="135" spans="1:26" ht="60" x14ac:dyDescent="0.25">
      <c r="A135" s="41" t="s">
        <v>1812</v>
      </c>
      <c r="B135" s="56" t="s">
        <v>1813</v>
      </c>
      <c r="C135" s="66" t="s">
        <v>1814</v>
      </c>
      <c r="D135" s="44">
        <v>2014</v>
      </c>
    </row>
    <row r="136" spans="1:26" ht="60" x14ac:dyDescent="0.25">
      <c r="A136" s="41" t="s">
        <v>1815</v>
      </c>
      <c r="B136" s="56" t="s">
        <v>1816</v>
      </c>
      <c r="C136" s="66" t="s">
        <v>1817</v>
      </c>
      <c r="D136" s="44">
        <v>2014</v>
      </c>
    </row>
    <row r="137" spans="1:26" ht="75" x14ac:dyDescent="0.25">
      <c r="A137" s="41" t="s">
        <v>1854</v>
      </c>
      <c r="B137" s="56" t="s">
        <v>1855</v>
      </c>
      <c r="C137" s="66" t="s">
        <v>1856</v>
      </c>
      <c r="D137" s="44">
        <v>2014</v>
      </c>
    </row>
    <row r="138" spans="1:26" ht="75" x14ac:dyDescent="0.25">
      <c r="A138" s="51" t="s">
        <v>1857</v>
      </c>
      <c r="B138" s="59" t="s">
        <v>1858</v>
      </c>
      <c r="C138" s="160" t="s">
        <v>1859</v>
      </c>
      <c r="D138" s="44">
        <v>2014</v>
      </c>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60" x14ac:dyDescent="0.25">
      <c r="A139" s="164" t="s">
        <v>6022</v>
      </c>
      <c r="B139" s="166">
        <v>10351</v>
      </c>
      <c r="C139" s="165" t="s">
        <v>6023</v>
      </c>
      <c r="D139" s="167">
        <v>2026</v>
      </c>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45" x14ac:dyDescent="0.25">
      <c r="A140" s="164" t="s">
        <v>6024</v>
      </c>
      <c r="B140" s="166">
        <v>10352</v>
      </c>
      <c r="C140" s="165" t="s">
        <v>6025</v>
      </c>
      <c r="D140" s="167">
        <v>2026</v>
      </c>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90" x14ac:dyDescent="0.25">
      <c r="A141" s="168" t="s">
        <v>4647</v>
      </c>
      <c r="B141" s="169">
        <v>10901</v>
      </c>
      <c r="C141" s="170" t="s">
        <v>4648</v>
      </c>
      <c r="D141" s="50">
        <v>2022</v>
      </c>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90" x14ac:dyDescent="0.25">
      <c r="A142" s="62" t="s">
        <v>4649</v>
      </c>
      <c r="B142" s="44">
        <v>10902</v>
      </c>
      <c r="C142" s="67" t="s">
        <v>3728</v>
      </c>
      <c r="D142" s="44">
        <v>2022</v>
      </c>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60" x14ac:dyDescent="0.25">
      <c r="A143" s="62" t="s">
        <v>1860</v>
      </c>
      <c r="B143" s="46">
        <v>10993</v>
      </c>
      <c r="C143" s="49" t="s">
        <v>1861</v>
      </c>
      <c r="D143" s="44">
        <v>2023</v>
      </c>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75" x14ac:dyDescent="0.25">
      <c r="A144" s="62" t="s">
        <v>1862</v>
      </c>
      <c r="B144" s="46">
        <v>10994</v>
      </c>
      <c r="C144" s="49" t="s">
        <v>1863</v>
      </c>
      <c r="D144" s="44">
        <v>2023</v>
      </c>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x14ac:dyDescent="0.25">
      <c r="A145" s="195" t="s">
        <v>4650</v>
      </c>
      <c r="B145" s="193"/>
      <c r="C145" s="193"/>
      <c r="D145" s="194"/>
    </row>
    <row r="146" spans="1:26" ht="45" x14ac:dyDescent="0.25">
      <c r="A146" s="41" t="s">
        <v>1886</v>
      </c>
      <c r="B146" s="56" t="s">
        <v>1887</v>
      </c>
      <c r="C146" s="66" t="s">
        <v>1888</v>
      </c>
      <c r="D146" s="44">
        <v>2014</v>
      </c>
    </row>
    <row r="147" spans="1:26" ht="75" x14ac:dyDescent="0.25">
      <c r="A147" s="41" t="s">
        <v>1940</v>
      </c>
      <c r="B147" s="56" t="s">
        <v>1941</v>
      </c>
      <c r="C147" s="66" t="s">
        <v>1942</v>
      </c>
      <c r="D147" s="44">
        <v>2014</v>
      </c>
    </row>
    <row r="148" spans="1:26" ht="90" x14ac:dyDescent="0.25">
      <c r="A148" s="41" t="s">
        <v>1943</v>
      </c>
      <c r="B148" s="56" t="s">
        <v>1944</v>
      </c>
      <c r="C148" s="66" t="s">
        <v>1945</v>
      </c>
      <c r="D148" s="44">
        <v>2014</v>
      </c>
    </row>
    <row r="149" spans="1:26" ht="90" x14ac:dyDescent="0.25">
      <c r="A149" s="62" t="s">
        <v>4651</v>
      </c>
      <c r="B149" s="44">
        <v>11901</v>
      </c>
      <c r="C149" s="68" t="s">
        <v>3726</v>
      </c>
      <c r="D149" s="44">
        <v>2022</v>
      </c>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90" x14ac:dyDescent="0.25">
      <c r="A150" s="62" t="s">
        <v>4652</v>
      </c>
      <c r="B150" s="44">
        <v>11902</v>
      </c>
      <c r="C150" s="69" t="s">
        <v>3728</v>
      </c>
      <c r="D150" s="44">
        <v>2022</v>
      </c>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75" x14ac:dyDescent="0.25">
      <c r="A151" s="62" t="s">
        <v>1991</v>
      </c>
      <c r="B151" s="46">
        <v>11993</v>
      </c>
      <c r="C151" s="49" t="s">
        <v>1992</v>
      </c>
      <c r="D151" s="44">
        <v>2023</v>
      </c>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75" x14ac:dyDescent="0.25">
      <c r="A152" s="62" t="s">
        <v>1993</v>
      </c>
      <c r="B152" s="46">
        <v>11994</v>
      </c>
      <c r="C152" s="49" t="s">
        <v>1994</v>
      </c>
      <c r="D152" s="44">
        <v>2023</v>
      </c>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x14ac:dyDescent="0.25">
      <c r="A153" s="195" t="s">
        <v>2007</v>
      </c>
      <c r="B153" s="193"/>
      <c r="C153" s="193"/>
      <c r="D153" s="194"/>
    </row>
    <row r="154" spans="1:26" ht="30" x14ac:dyDescent="0.25">
      <c r="A154" s="51" t="s">
        <v>2069</v>
      </c>
      <c r="B154" s="59" t="s">
        <v>2070</v>
      </c>
      <c r="C154" s="160" t="s">
        <v>4653</v>
      </c>
      <c r="D154" s="44">
        <v>2014</v>
      </c>
    </row>
    <row r="155" spans="1:26" ht="105" x14ac:dyDescent="0.25">
      <c r="A155" s="164" t="s">
        <v>6026</v>
      </c>
      <c r="B155" s="166">
        <v>12061</v>
      </c>
      <c r="C155" s="165" t="s">
        <v>6027</v>
      </c>
      <c r="D155" s="139">
        <v>2026</v>
      </c>
    </row>
    <row r="156" spans="1:26" ht="45" x14ac:dyDescent="0.25">
      <c r="A156" s="37" t="s">
        <v>2102</v>
      </c>
      <c r="B156" s="58" t="s">
        <v>2103</v>
      </c>
      <c r="C156" s="96" t="s">
        <v>2104</v>
      </c>
      <c r="D156" s="44">
        <v>2014</v>
      </c>
    </row>
    <row r="157" spans="1:26" ht="75" x14ac:dyDescent="0.25">
      <c r="A157" s="41" t="s">
        <v>2105</v>
      </c>
      <c r="B157" s="56" t="s">
        <v>2106</v>
      </c>
      <c r="C157" s="66" t="s">
        <v>2107</v>
      </c>
      <c r="D157" s="44">
        <v>2014</v>
      </c>
    </row>
    <row r="158" spans="1:26" ht="75" x14ac:dyDescent="0.25">
      <c r="A158" s="41" t="s">
        <v>2108</v>
      </c>
      <c r="B158" s="56" t="s">
        <v>2109</v>
      </c>
      <c r="C158" s="66" t="s">
        <v>2110</v>
      </c>
      <c r="D158" s="44">
        <v>2014</v>
      </c>
    </row>
    <row r="159" spans="1:26" ht="30" x14ac:dyDescent="0.25">
      <c r="A159" s="41" t="s">
        <v>2111</v>
      </c>
      <c r="B159" s="56" t="s">
        <v>2112</v>
      </c>
      <c r="C159" s="43" t="s">
        <v>2113</v>
      </c>
      <c r="D159" s="44">
        <v>2014</v>
      </c>
    </row>
    <row r="160" spans="1:26" ht="60" x14ac:dyDescent="0.25">
      <c r="A160" s="70" t="s">
        <v>4654</v>
      </c>
      <c r="B160" s="56" t="s">
        <v>2175</v>
      </c>
      <c r="C160" s="66" t="s">
        <v>2176</v>
      </c>
      <c r="D160" s="44">
        <v>2014</v>
      </c>
    </row>
    <row r="161" spans="1:26" ht="60" x14ac:dyDescent="0.25">
      <c r="A161" s="41" t="s">
        <v>2177</v>
      </c>
      <c r="B161" s="56" t="s">
        <v>2178</v>
      </c>
      <c r="C161" s="43" t="s">
        <v>2179</v>
      </c>
      <c r="D161" s="44">
        <v>2014</v>
      </c>
    </row>
    <row r="162" spans="1:26" ht="90" x14ac:dyDescent="0.25">
      <c r="A162" s="62" t="s">
        <v>4655</v>
      </c>
      <c r="B162" s="44">
        <v>12901</v>
      </c>
      <c r="C162" s="68" t="s">
        <v>3726</v>
      </c>
      <c r="D162" s="44">
        <v>2022</v>
      </c>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90" x14ac:dyDescent="0.25">
      <c r="A163" s="62" t="s">
        <v>4656</v>
      </c>
      <c r="B163" s="44">
        <v>12902</v>
      </c>
      <c r="C163" s="69" t="s">
        <v>3728</v>
      </c>
      <c r="D163" s="44">
        <v>2022</v>
      </c>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0" x14ac:dyDescent="0.25">
      <c r="A164" s="41" t="s">
        <v>2204</v>
      </c>
      <c r="B164" s="42" t="s">
        <v>2205</v>
      </c>
      <c r="C164" s="24" t="s">
        <v>2206</v>
      </c>
      <c r="D164" s="44">
        <v>2023</v>
      </c>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60" x14ac:dyDescent="0.25">
      <c r="A165" s="62" t="s">
        <v>2207</v>
      </c>
      <c r="B165" s="46">
        <v>12993</v>
      </c>
      <c r="C165" s="49" t="s">
        <v>2208</v>
      </c>
      <c r="D165" s="44">
        <v>2023</v>
      </c>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75" x14ac:dyDescent="0.25">
      <c r="A166" s="62" t="s">
        <v>2209</v>
      </c>
      <c r="B166" s="46">
        <v>12994</v>
      </c>
      <c r="C166" s="49" t="s">
        <v>2210</v>
      </c>
      <c r="D166" s="44">
        <v>2023</v>
      </c>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x14ac:dyDescent="0.25">
      <c r="A167" s="195" t="s">
        <v>2223</v>
      </c>
      <c r="B167" s="193"/>
      <c r="C167" s="193"/>
      <c r="D167" s="194"/>
    </row>
    <row r="168" spans="1:26" ht="90" x14ac:dyDescent="0.25">
      <c r="A168" s="10" t="s">
        <v>2275</v>
      </c>
      <c r="B168" s="57">
        <v>13104</v>
      </c>
      <c r="C168" s="55" t="s">
        <v>2276</v>
      </c>
      <c r="D168" s="71" t="s">
        <v>4657</v>
      </c>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90" x14ac:dyDescent="0.25">
      <c r="A169" s="41" t="s">
        <v>2328</v>
      </c>
      <c r="B169" s="56" t="s">
        <v>2329</v>
      </c>
      <c r="C169" s="66" t="s">
        <v>2330</v>
      </c>
      <c r="D169" s="44">
        <v>2014</v>
      </c>
    </row>
    <row r="170" spans="1:26" ht="90" x14ac:dyDescent="0.25">
      <c r="A170" s="62" t="s">
        <v>4658</v>
      </c>
      <c r="B170" s="44">
        <v>13901</v>
      </c>
      <c r="C170" s="68" t="s">
        <v>3726</v>
      </c>
      <c r="D170" s="44">
        <v>2022</v>
      </c>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90" x14ac:dyDescent="0.25">
      <c r="A171" s="62" t="s">
        <v>4659</v>
      </c>
      <c r="B171" s="44">
        <v>13902</v>
      </c>
      <c r="C171" s="69" t="s">
        <v>3728</v>
      </c>
      <c r="D171" s="44">
        <v>2022</v>
      </c>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60" x14ac:dyDescent="0.25">
      <c r="A172" s="62" t="s">
        <v>2340</v>
      </c>
      <c r="B172" s="46">
        <v>13993</v>
      </c>
      <c r="C172" s="49" t="s">
        <v>2341</v>
      </c>
      <c r="D172" s="44">
        <v>2023</v>
      </c>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75" x14ac:dyDescent="0.25">
      <c r="A173" s="62" t="s">
        <v>2342</v>
      </c>
      <c r="B173" s="46">
        <v>13994</v>
      </c>
      <c r="C173" s="49" t="s">
        <v>2343</v>
      </c>
      <c r="D173" s="44">
        <v>2023</v>
      </c>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x14ac:dyDescent="0.25">
      <c r="A174" s="195" t="s">
        <v>2356</v>
      </c>
      <c r="B174" s="193"/>
      <c r="C174" s="193"/>
      <c r="D174" s="194"/>
    </row>
    <row r="175" spans="1:26" ht="45" x14ac:dyDescent="0.25">
      <c r="A175" s="70" t="s">
        <v>2363</v>
      </c>
      <c r="B175" s="56" t="s">
        <v>2364</v>
      </c>
      <c r="C175" s="66" t="s">
        <v>2365</v>
      </c>
      <c r="D175" s="44">
        <v>2014</v>
      </c>
    </row>
    <row r="176" spans="1:26" ht="60" x14ac:dyDescent="0.25">
      <c r="A176" s="72" t="s">
        <v>2453</v>
      </c>
      <c r="B176" s="56" t="s">
        <v>2454</v>
      </c>
      <c r="C176" s="66" t="s">
        <v>2455</v>
      </c>
      <c r="D176" s="44">
        <v>2014</v>
      </c>
    </row>
    <row r="177" spans="1:26" ht="105" x14ac:dyDescent="0.25">
      <c r="A177" s="41" t="s">
        <v>2456</v>
      </c>
      <c r="B177" s="56" t="s">
        <v>2457</v>
      </c>
      <c r="C177" s="66" t="s">
        <v>2458</v>
      </c>
      <c r="D177" s="44">
        <v>2014</v>
      </c>
    </row>
    <row r="178" spans="1:26" ht="105" x14ac:dyDescent="0.25">
      <c r="A178" s="41" t="s">
        <v>2501</v>
      </c>
      <c r="B178" s="56" t="s">
        <v>2502</v>
      </c>
      <c r="C178" s="66" t="s">
        <v>4660</v>
      </c>
      <c r="D178" s="44">
        <v>2014</v>
      </c>
    </row>
    <row r="179" spans="1:26" ht="90" x14ac:dyDescent="0.25">
      <c r="A179" s="62" t="s">
        <v>4661</v>
      </c>
      <c r="B179" s="44">
        <v>14901</v>
      </c>
      <c r="C179" s="68" t="s">
        <v>3726</v>
      </c>
      <c r="D179" s="44">
        <v>2022</v>
      </c>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90" x14ac:dyDescent="0.25">
      <c r="A180" s="62" t="s">
        <v>4662</v>
      </c>
      <c r="B180" s="44">
        <v>14902</v>
      </c>
      <c r="C180" s="69" t="s">
        <v>3728</v>
      </c>
      <c r="D180" s="44">
        <v>2022</v>
      </c>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60" x14ac:dyDescent="0.25">
      <c r="A181" s="62" t="s">
        <v>2513</v>
      </c>
      <c r="B181" s="46">
        <v>14993</v>
      </c>
      <c r="C181" s="49" t="s">
        <v>2514</v>
      </c>
      <c r="D181" s="44">
        <v>2023</v>
      </c>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75" x14ac:dyDescent="0.25">
      <c r="A182" s="62" t="s">
        <v>2515</v>
      </c>
      <c r="B182" s="46">
        <v>14994</v>
      </c>
      <c r="C182" s="49" t="s">
        <v>2516</v>
      </c>
      <c r="D182" s="44">
        <v>2023</v>
      </c>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x14ac:dyDescent="0.25">
      <c r="A183" s="195" t="s">
        <v>2529</v>
      </c>
      <c r="B183" s="193"/>
      <c r="C183" s="193"/>
      <c r="D183" s="194"/>
    </row>
    <row r="184" spans="1:26" ht="105" x14ac:dyDescent="0.25">
      <c r="A184" s="41" t="s">
        <v>2542</v>
      </c>
      <c r="B184" s="56" t="s">
        <v>2543</v>
      </c>
      <c r="C184" s="43" t="s">
        <v>4663</v>
      </c>
      <c r="D184" s="44">
        <v>2014</v>
      </c>
    </row>
    <row r="185" spans="1:26" ht="75" x14ac:dyDescent="0.25">
      <c r="A185" s="41" t="s">
        <v>2545</v>
      </c>
      <c r="B185" s="56" t="s">
        <v>2546</v>
      </c>
      <c r="C185" s="43" t="s">
        <v>2547</v>
      </c>
      <c r="D185" s="44">
        <v>2014</v>
      </c>
    </row>
    <row r="186" spans="1:26" ht="60" x14ac:dyDescent="0.25">
      <c r="A186" s="41" t="s">
        <v>2548</v>
      </c>
      <c r="B186" s="56" t="s">
        <v>2549</v>
      </c>
      <c r="C186" s="43" t="s">
        <v>4664</v>
      </c>
      <c r="D186" s="44">
        <v>2014</v>
      </c>
    </row>
    <row r="187" spans="1:26" ht="60" x14ac:dyDescent="0.25">
      <c r="A187" s="41" t="s">
        <v>2551</v>
      </c>
      <c r="B187" s="56" t="s">
        <v>2552</v>
      </c>
      <c r="C187" s="43" t="s">
        <v>4665</v>
      </c>
      <c r="D187" s="44">
        <v>2014</v>
      </c>
    </row>
    <row r="188" spans="1:26" ht="60" x14ac:dyDescent="0.25">
      <c r="A188" s="41" t="s">
        <v>2554</v>
      </c>
      <c r="B188" s="56" t="s">
        <v>2555</v>
      </c>
      <c r="C188" s="66" t="s">
        <v>2556</v>
      </c>
      <c r="D188" s="44">
        <v>2014</v>
      </c>
    </row>
    <row r="189" spans="1:26" ht="105" x14ac:dyDescent="0.25">
      <c r="A189" s="41" t="s">
        <v>2575</v>
      </c>
      <c r="B189" s="56" t="s">
        <v>2576</v>
      </c>
      <c r="C189" s="43" t="s">
        <v>4666</v>
      </c>
      <c r="D189" s="44">
        <v>2014</v>
      </c>
    </row>
    <row r="190" spans="1:26" ht="90" x14ac:dyDescent="0.25">
      <c r="A190" s="62" t="s">
        <v>4667</v>
      </c>
      <c r="B190" s="44">
        <v>15901</v>
      </c>
      <c r="C190" s="68" t="s">
        <v>3726</v>
      </c>
      <c r="D190" s="44">
        <v>2022</v>
      </c>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90" x14ac:dyDescent="0.25">
      <c r="A191" s="62" t="s">
        <v>4668</v>
      </c>
      <c r="B191" s="44">
        <v>15902</v>
      </c>
      <c r="C191" s="69" t="s">
        <v>3728</v>
      </c>
      <c r="D191" s="44">
        <v>2022</v>
      </c>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75" x14ac:dyDescent="0.25">
      <c r="A192" s="62" t="s">
        <v>2623</v>
      </c>
      <c r="B192" s="46">
        <v>15993</v>
      </c>
      <c r="C192" s="49" t="s">
        <v>2624</v>
      </c>
      <c r="D192" s="44">
        <v>2023</v>
      </c>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75" x14ac:dyDescent="0.25">
      <c r="A193" s="62" t="s">
        <v>2625</v>
      </c>
      <c r="B193" s="46">
        <v>15994</v>
      </c>
      <c r="C193" s="49" t="s">
        <v>2626</v>
      </c>
      <c r="D193" s="44">
        <v>2023</v>
      </c>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x14ac:dyDescent="0.25">
      <c r="A194" s="196" t="s">
        <v>2639</v>
      </c>
      <c r="B194" s="197"/>
      <c r="C194" s="197"/>
      <c r="D194" s="194"/>
    </row>
    <row r="195" spans="1:26" ht="60" x14ac:dyDescent="0.25">
      <c r="A195" s="164" t="s">
        <v>6028</v>
      </c>
      <c r="B195" s="166">
        <v>16002</v>
      </c>
      <c r="C195" s="165" t="s">
        <v>6029</v>
      </c>
      <c r="D195" s="172">
        <v>2026</v>
      </c>
    </row>
    <row r="196" spans="1:26" ht="60" x14ac:dyDescent="0.25">
      <c r="A196" s="171" t="s">
        <v>2727</v>
      </c>
      <c r="B196" s="58" t="s">
        <v>2728</v>
      </c>
      <c r="C196" s="96" t="s">
        <v>2729</v>
      </c>
      <c r="D196" s="56" t="s">
        <v>4601</v>
      </c>
    </row>
    <row r="197" spans="1:26" ht="90" x14ac:dyDescent="0.25">
      <c r="A197" s="62" t="s">
        <v>4669</v>
      </c>
      <c r="B197" s="44">
        <v>16901</v>
      </c>
      <c r="C197" s="68" t="s">
        <v>3726</v>
      </c>
      <c r="D197" s="56" t="s">
        <v>4657</v>
      </c>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90" x14ac:dyDescent="0.25">
      <c r="A198" s="73" t="s">
        <v>4670</v>
      </c>
      <c r="B198" s="44">
        <v>16902</v>
      </c>
      <c r="C198" s="55" t="s">
        <v>3728</v>
      </c>
      <c r="D198" s="56" t="s">
        <v>4657</v>
      </c>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60" x14ac:dyDescent="0.25">
      <c r="A199" s="62" t="s">
        <v>2739</v>
      </c>
      <c r="B199" s="46">
        <v>16993</v>
      </c>
      <c r="C199" s="49" t="s">
        <v>2740</v>
      </c>
      <c r="D199" s="44">
        <v>2023</v>
      </c>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75" x14ac:dyDescent="0.25">
      <c r="A200" s="62" t="s">
        <v>2741</v>
      </c>
      <c r="B200" s="46">
        <v>16994</v>
      </c>
      <c r="C200" s="49" t="s">
        <v>2742</v>
      </c>
      <c r="D200" s="44">
        <v>2023</v>
      </c>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x14ac:dyDescent="0.25">
      <c r="A201" s="198" t="s">
        <v>2755</v>
      </c>
      <c r="B201" s="193"/>
      <c r="C201" s="193"/>
      <c r="D201" s="194"/>
    </row>
    <row r="202" spans="1:26" ht="90" x14ac:dyDescent="0.25">
      <c r="A202" s="41" t="s">
        <v>2792</v>
      </c>
      <c r="B202" s="56" t="s">
        <v>2793</v>
      </c>
      <c r="C202" s="43" t="s">
        <v>2794</v>
      </c>
      <c r="D202" s="56" t="s">
        <v>4601</v>
      </c>
    </row>
    <row r="203" spans="1:26" ht="30" x14ac:dyDescent="0.25">
      <c r="A203" s="41" t="s">
        <v>2795</v>
      </c>
      <c r="B203" s="56" t="s">
        <v>2796</v>
      </c>
      <c r="C203" s="66" t="s">
        <v>2797</v>
      </c>
      <c r="D203" s="56" t="s">
        <v>4601</v>
      </c>
    </row>
    <row r="204" spans="1:26" ht="60" x14ac:dyDescent="0.25">
      <c r="A204" s="41" t="s">
        <v>2798</v>
      </c>
      <c r="B204" s="56" t="s">
        <v>2799</v>
      </c>
      <c r="C204" s="66" t="s">
        <v>2800</v>
      </c>
      <c r="D204" s="56" t="s">
        <v>4601</v>
      </c>
    </row>
    <row r="205" spans="1:26" ht="75" x14ac:dyDescent="0.25">
      <c r="A205" s="41" t="s">
        <v>2801</v>
      </c>
      <c r="B205" s="56" t="s">
        <v>2802</v>
      </c>
      <c r="C205" s="66" t="s">
        <v>2803</v>
      </c>
      <c r="D205" s="56" t="s">
        <v>4601</v>
      </c>
    </row>
    <row r="206" spans="1:26" ht="45" x14ac:dyDescent="0.25">
      <c r="A206" s="41" t="s">
        <v>2804</v>
      </c>
      <c r="B206" s="56" t="s">
        <v>2805</v>
      </c>
      <c r="C206" s="43" t="s">
        <v>2806</v>
      </c>
      <c r="D206" s="56" t="s">
        <v>4601</v>
      </c>
    </row>
    <row r="207" spans="1:26" ht="90" x14ac:dyDescent="0.25">
      <c r="A207" s="62" t="s">
        <v>4671</v>
      </c>
      <c r="B207" s="44">
        <v>17901</v>
      </c>
      <c r="C207" s="68" t="s">
        <v>3726</v>
      </c>
      <c r="D207" s="56" t="s">
        <v>4657</v>
      </c>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90" x14ac:dyDescent="0.25">
      <c r="A208" s="62" t="s">
        <v>4672</v>
      </c>
      <c r="B208" s="44">
        <v>17902</v>
      </c>
      <c r="C208" s="69" t="s">
        <v>3728</v>
      </c>
      <c r="D208" s="56" t="s">
        <v>4657</v>
      </c>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60" x14ac:dyDescent="0.25">
      <c r="A209" s="62" t="s">
        <v>2897</v>
      </c>
      <c r="B209" s="46">
        <v>17993</v>
      </c>
      <c r="C209" s="49" t="s">
        <v>2898</v>
      </c>
      <c r="D209" s="44">
        <v>2023</v>
      </c>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75" x14ac:dyDescent="0.25">
      <c r="A210" s="62" t="s">
        <v>2899</v>
      </c>
      <c r="B210" s="46">
        <v>17994</v>
      </c>
      <c r="C210" s="49" t="s">
        <v>2900</v>
      </c>
      <c r="D210" s="44">
        <v>2023</v>
      </c>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x14ac:dyDescent="0.25">
      <c r="A211" s="195" t="s">
        <v>2913</v>
      </c>
      <c r="B211" s="193"/>
      <c r="C211" s="193"/>
      <c r="D211" s="194"/>
    </row>
    <row r="212" spans="1:26" ht="60" x14ac:dyDescent="0.25">
      <c r="A212" s="41" t="s">
        <v>2923</v>
      </c>
      <c r="B212" s="56" t="s">
        <v>2924</v>
      </c>
      <c r="C212" s="66" t="s">
        <v>2925</v>
      </c>
      <c r="D212" s="56" t="s">
        <v>4601</v>
      </c>
    </row>
    <row r="213" spans="1:26" ht="45" x14ac:dyDescent="0.25">
      <c r="A213" s="72" t="s">
        <v>2926</v>
      </c>
      <c r="B213" s="56" t="s">
        <v>2927</v>
      </c>
      <c r="C213" s="43" t="s">
        <v>2928</v>
      </c>
      <c r="D213" s="56" t="s">
        <v>4601</v>
      </c>
    </row>
    <row r="214" spans="1:26" ht="90" x14ac:dyDescent="0.25">
      <c r="A214" s="41" t="s">
        <v>2974</v>
      </c>
      <c r="B214" s="56" t="s">
        <v>2975</v>
      </c>
      <c r="C214" s="66" t="s">
        <v>2976</v>
      </c>
      <c r="D214" s="56" t="s">
        <v>4601</v>
      </c>
    </row>
    <row r="215" spans="1:26" ht="90" x14ac:dyDescent="0.25">
      <c r="A215" s="41" t="s">
        <v>2977</v>
      </c>
      <c r="B215" s="56" t="s">
        <v>2978</v>
      </c>
      <c r="C215" s="66" t="s">
        <v>2979</v>
      </c>
      <c r="D215" s="56" t="s">
        <v>4601</v>
      </c>
    </row>
    <row r="216" spans="1:26" ht="60" x14ac:dyDescent="0.25">
      <c r="A216" s="41" t="s">
        <v>2980</v>
      </c>
      <c r="B216" s="56" t="s">
        <v>2981</v>
      </c>
      <c r="C216" s="66" t="s">
        <v>2982</v>
      </c>
      <c r="D216" s="56" t="s">
        <v>4601</v>
      </c>
    </row>
    <row r="217" spans="1:26" ht="75" x14ac:dyDescent="0.25">
      <c r="A217" s="72" t="s">
        <v>3004</v>
      </c>
      <c r="B217" s="56" t="s">
        <v>3005</v>
      </c>
      <c r="C217" s="66" t="s">
        <v>3006</v>
      </c>
      <c r="D217" s="56" t="s">
        <v>4601</v>
      </c>
    </row>
    <row r="218" spans="1:26" ht="75" x14ac:dyDescent="0.25">
      <c r="A218" s="72" t="s">
        <v>3043</v>
      </c>
      <c r="B218" s="56" t="s">
        <v>3044</v>
      </c>
      <c r="C218" s="66" t="s">
        <v>3045</v>
      </c>
      <c r="D218" s="56" t="s">
        <v>4601</v>
      </c>
    </row>
    <row r="219" spans="1:26" ht="60" x14ac:dyDescent="0.25">
      <c r="A219" s="41" t="s">
        <v>3046</v>
      </c>
      <c r="B219" s="56" t="s">
        <v>3047</v>
      </c>
      <c r="C219" s="66" t="s">
        <v>3048</v>
      </c>
      <c r="D219" s="56" t="s">
        <v>4601</v>
      </c>
    </row>
    <row r="220" spans="1:26" ht="60" x14ac:dyDescent="0.25">
      <c r="A220" s="41" t="s">
        <v>3073</v>
      </c>
      <c r="B220" s="56" t="s">
        <v>3074</v>
      </c>
      <c r="C220" s="66" t="s">
        <v>3075</v>
      </c>
      <c r="D220" s="56" t="s">
        <v>4601</v>
      </c>
    </row>
    <row r="221" spans="1:26" ht="75" x14ac:dyDescent="0.25">
      <c r="A221" s="41" t="s">
        <v>3097</v>
      </c>
      <c r="B221" s="56" t="s">
        <v>3098</v>
      </c>
      <c r="C221" s="66" t="s">
        <v>3099</v>
      </c>
      <c r="D221" s="56" t="s">
        <v>4601</v>
      </c>
    </row>
    <row r="222" spans="1:26" ht="90" x14ac:dyDescent="0.25">
      <c r="A222" s="62" t="s">
        <v>4673</v>
      </c>
      <c r="B222" s="44">
        <v>18901</v>
      </c>
      <c r="C222" s="68" t="s">
        <v>3726</v>
      </c>
      <c r="D222" s="56" t="s">
        <v>4657</v>
      </c>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90" x14ac:dyDescent="0.25">
      <c r="A223" s="62" t="s">
        <v>4674</v>
      </c>
      <c r="B223" s="44">
        <v>18902</v>
      </c>
      <c r="C223" s="69" t="s">
        <v>3728</v>
      </c>
      <c r="D223" s="56" t="s">
        <v>4657</v>
      </c>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75" x14ac:dyDescent="0.25">
      <c r="A224" s="62" t="s">
        <v>3109</v>
      </c>
      <c r="B224" s="46">
        <v>18993</v>
      </c>
      <c r="C224" s="49" t="s">
        <v>3110</v>
      </c>
      <c r="D224" s="44">
        <v>2023</v>
      </c>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75" x14ac:dyDescent="0.25">
      <c r="A225" s="62" t="s">
        <v>3111</v>
      </c>
      <c r="B225" s="46">
        <v>18994</v>
      </c>
      <c r="C225" s="49" t="s">
        <v>3112</v>
      </c>
      <c r="D225" s="44">
        <v>2023</v>
      </c>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x14ac:dyDescent="0.25">
      <c r="A226" s="192" t="s">
        <v>3125</v>
      </c>
      <c r="B226" s="193"/>
      <c r="C226" s="193"/>
      <c r="D226" s="194"/>
    </row>
    <row r="227" spans="1:26" ht="60" x14ac:dyDescent="0.25">
      <c r="A227" s="41" t="s">
        <v>3195</v>
      </c>
      <c r="B227" s="56" t="s">
        <v>3196</v>
      </c>
      <c r="C227" s="43" t="s">
        <v>4675</v>
      </c>
      <c r="D227" s="56" t="s">
        <v>4601</v>
      </c>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90" x14ac:dyDescent="0.25">
      <c r="A228" s="41" t="s">
        <v>3243</v>
      </c>
      <c r="B228" s="42" t="s">
        <v>3244</v>
      </c>
      <c r="C228" s="43" t="s">
        <v>3245</v>
      </c>
      <c r="D228" s="44">
        <v>2017</v>
      </c>
    </row>
    <row r="229" spans="1:26" ht="90" x14ac:dyDescent="0.25">
      <c r="A229" s="41" t="s">
        <v>3267</v>
      </c>
      <c r="B229" s="42" t="s">
        <v>3268</v>
      </c>
      <c r="C229" s="43" t="s">
        <v>4676</v>
      </c>
      <c r="D229" s="44">
        <v>2017</v>
      </c>
    </row>
    <row r="230" spans="1:26" ht="75" x14ac:dyDescent="0.25">
      <c r="A230" s="41" t="s">
        <v>3282</v>
      </c>
      <c r="B230" s="42" t="s">
        <v>3283</v>
      </c>
      <c r="C230" s="43" t="s">
        <v>3284</v>
      </c>
      <c r="D230" s="44">
        <v>2017</v>
      </c>
    </row>
    <row r="231" spans="1:26" ht="60" x14ac:dyDescent="0.25">
      <c r="A231" s="41" t="s">
        <v>3288</v>
      </c>
      <c r="B231" s="56" t="s">
        <v>3289</v>
      </c>
      <c r="C231" s="43" t="s">
        <v>3290</v>
      </c>
      <c r="D231" s="44">
        <v>2014</v>
      </c>
    </row>
    <row r="232" spans="1:26" ht="90" x14ac:dyDescent="0.25">
      <c r="A232" s="62" t="s">
        <v>4677</v>
      </c>
      <c r="B232" s="44">
        <v>19901</v>
      </c>
      <c r="C232" s="68" t="s">
        <v>3726</v>
      </c>
      <c r="D232" s="44">
        <v>2022</v>
      </c>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90" x14ac:dyDescent="0.25">
      <c r="A233" s="62" t="s">
        <v>4678</v>
      </c>
      <c r="B233" s="44">
        <v>19902</v>
      </c>
      <c r="C233" s="69" t="s">
        <v>3728</v>
      </c>
      <c r="D233" s="44">
        <v>2022</v>
      </c>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60" x14ac:dyDescent="0.25">
      <c r="A234" s="62" t="s">
        <v>3291</v>
      </c>
      <c r="B234" s="46">
        <v>19993</v>
      </c>
      <c r="C234" s="49" t="s">
        <v>3292</v>
      </c>
      <c r="D234" s="44">
        <v>2023</v>
      </c>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75" x14ac:dyDescent="0.25">
      <c r="A235" s="62" t="s">
        <v>3293</v>
      </c>
      <c r="B235" s="46">
        <v>19994</v>
      </c>
      <c r="C235" s="49" t="s">
        <v>3294</v>
      </c>
      <c r="D235" s="44">
        <v>2023</v>
      </c>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x14ac:dyDescent="0.25">
      <c r="A236" s="195" t="s">
        <v>4679</v>
      </c>
      <c r="B236" s="193"/>
      <c r="C236" s="193"/>
      <c r="D236" s="194"/>
    </row>
    <row r="237" spans="1:26" ht="90" x14ac:dyDescent="0.25">
      <c r="A237" s="41" t="s">
        <v>3323</v>
      </c>
      <c r="B237" s="56" t="s">
        <v>3324</v>
      </c>
      <c r="C237" s="66" t="s">
        <v>3325</v>
      </c>
      <c r="D237" s="44">
        <v>2014</v>
      </c>
    </row>
    <row r="238" spans="1:26" ht="60" x14ac:dyDescent="0.25">
      <c r="A238" s="41" t="s">
        <v>3389</v>
      </c>
      <c r="B238" s="56" t="s">
        <v>3390</v>
      </c>
      <c r="C238" s="66" t="s">
        <v>3391</v>
      </c>
      <c r="D238" s="44">
        <v>2014</v>
      </c>
    </row>
    <row r="239" spans="1:26" ht="75" x14ac:dyDescent="0.25">
      <c r="A239" s="41" t="s">
        <v>3392</v>
      </c>
      <c r="B239" s="56" t="s">
        <v>3393</v>
      </c>
      <c r="C239" s="66" t="s">
        <v>3394</v>
      </c>
      <c r="D239" s="44">
        <v>2014</v>
      </c>
    </row>
    <row r="240" spans="1:26" ht="90" x14ac:dyDescent="0.25">
      <c r="A240" s="62" t="s">
        <v>4680</v>
      </c>
      <c r="B240" s="44">
        <v>20901</v>
      </c>
      <c r="C240" s="68" t="s">
        <v>3726</v>
      </c>
      <c r="D240" s="44">
        <v>2022</v>
      </c>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90" x14ac:dyDescent="0.25">
      <c r="A241" s="62" t="s">
        <v>4681</v>
      </c>
      <c r="B241" s="44">
        <v>20902</v>
      </c>
      <c r="C241" s="69" t="s">
        <v>3728</v>
      </c>
      <c r="D241" s="44">
        <v>2022</v>
      </c>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75" x14ac:dyDescent="0.25">
      <c r="A242" s="62" t="s">
        <v>3419</v>
      </c>
      <c r="B242" s="46">
        <v>20993</v>
      </c>
      <c r="C242" s="49" t="s">
        <v>3420</v>
      </c>
      <c r="D242" s="44">
        <v>2023</v>
      </c>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75" x14ac:dyDescent="0.25">
      <c r="A243" s="62" t="s">
        <v>3421</v>
      </c>
      <c r="B243" s="46">
        <v>20994</v>
      </c>
      <c r="C243" s="49" t="s">
        <v>3422</v>
      </c>
      <c r="D243" s="44">
        <v>2023</v>
      </c>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x14ac:dyDescent="0.25">
      <c r="A244" s="192" t="s">
        <v>3435</v>
      </c>
      <c r="B244" s="193"/>
      <c r="C244" s="193"/>
      <c r="D244" s="194"/>
    </row>
    <row r="245" spans="1:26" ht="75" x14ac:dyDescent="0.25">
      <c r="A245" s="41" t="s">
        <v>3481</v>
      </c>
      <c r="B245" s="56" t="s">
        <v>3482</v>
      </c>
      <c r="C245" s="66" t="s">
        <v>3483</v>
      </c>
      <c r="D245" s="56" t="s">
        <v>4601</v>
      </c>
      <c r="E245" s="9"/>
      <c r="F245" s="9"/>
      <c r="G245" s="9"/>
      <c r="H245" s="9"/>
      <c r="I245" s="9"/>
      <c r="J245" s="9"/>
      <c r="K245" s="9"/>
      <c r="L245" s="9"/>
      <c r="M245" s="9"/>
      <c r="N245" s="9"/>
      <c r="O245" s="9"/>
      <c r="P245" s="9"/>
      <c r="Q245" s="9"/>
      <c r="R245" s="9"/>
      <c r="S245" s="9"/>
      <c r="T245" s="9"/>
      <c r="U245" s="9"/>
      <c r="V245" s="9"/>
      <c r="W245" s="9"/>
      <c r="X245" s="9"/>
      <c r="Y245" s="9"/>
      <c r="Z245" s="9"/>
    </row>
    <row r="246" spans="1:26" ht="60" x14ac:dyDescent="0.25">
      <c r="A246" s="41" t="s">
        <v>3484</v>
      </c>
      <c r="B246" s="56" t="s">
        <v>3485</v>
      </c>
      <c r="C246" s="66" t="s">
        <v>4682</v>
      </c>
      <c r="D246" s="44">
        <v>2017</v>
      </c>
    </row>
    <row r="247" spans="1:26" ht="60" x14ac:dyDescent="0.25">
      <c r="A247" s="41" t="s">
        <v>3487</v>
      </c>
      <c r="B247" s="56" t="s">
        <v>3488</v>
      </c>
      <c r="C247" s="66" t="s">
        <v>3489</v>
      </c>
      <c r="D247" s="44">
        <v>2017</v>
      </c>
    </row>
    <row r="248" spans="1:26" ht="75" x14ac:dyDescent="0.25">
      <c r="A248" s="41" t="s">
        <v>3490</v>
      </c>
      <c r="B248" s="56" t="s">
        <v>3491</v>
      </c>
      <c r="C248" s="66" t="s">
        <v>3492</v>
      </c>
      <c r="D248" s="44">
        <v>2017</v>
      </c>
    </row>
    <row r="249" spans="1:26" ht="60" x14ac:dyDescent="0.25">
      <c r="A249" s="41" t="s">
        <v>4683</v>
      </c>
      <c r="B249" s="56" t="s">
        <v>4684</v>
      </c>
      <c r="C249" s="66" t="s">
        <v>4685</v>
      </c>
      <c r="D249" s="44">
        <v>2017</v>
      </c>
    </row>
    <row r="250" spans="1:26" ht="60" x14ac:dyDescent="0.25">
      <c r="A250" s="41" t="s">
        <v>3493</v>
      </c>
      <c r="B250" s="56" t="s">
        <v>3494</v>
      </c>
      <c r="C250" s="66" t="s">
        <v>4686</v>
      </c>
      <c r="D250" s="44">
        <v>2017</v>
      </c>
    </row>
    <row r="251" spans="1:26" ht="45" x14ac:dyDescent="0.25">
      <c r="A251" s="41" t="s">
        <v>3496</v>
      </c>
      <c r="B251" s="56" t="s">
        <v>3497</v>
      </c>
      <c r="C251" s="66" t="s">
        <v>4687</v>
      </c>
      <c r="D251" s="44">
        <v>2017</v>
      </c>
    </row>
    <row r="252" spans="1:26" ht="60" x14ac:dyDescent="0.25">
      <c r="A252" s="41" t="s">
        <v>3499</v>
      </c>
      <c r="B252" s="56" t="s">
        <v>3500</v>
      </c>
      <c r="C252" s="66" t="s">
        <v>3501</v>
      </c>
      <c r="D252" s="44">
        <v>2017</v>
      </c>
    </row>
    <row r="253" spans="1:26" ht="60" x14ac:dyDescent="0.25">
      <c r="A253" s="41" t="s">
        <v>3502</v>
      </c>
      <c r="B253" s="56" t="s">
        <v>3503</v>
      </c>
      <c r="C253" s="43" t="s">
        <v>3504</v>
      </c>
      <c r="D253" s="44">
        <v>2017</v>
      </c>
    </row>
    <row r="254" spans="1:26" ht="60" x14ac:dyDescent="0.25">
      <c r="A254" s="41" t="s">
        <v>3505</v>
      </c>
      <c r="B254" s="56" t="s">
        <v>3506</v>
      </c>
      <c r="C254" s="49" t="s">
        <v>3507</v>
      </c>
      <c r="D254" s="44">
        <v>2018</v>
      </c>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75" x14ac:dyDescent="0.25">
      <c r="A255" s="41" t="s">
        <v>3508</v>
      </c>
      <c r="B255" s="56" t="s">
        <v>3509</v>
      </c>
      <c r="C255" s="9" t="s">
        <v>3510</v>
      </c>
      <c r="D255" s="44">
        <v>2021</v>
      </c>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30" x14ac:dyDescent="0.25">
      <c r="A256" s="70" t="s">
        <v>3538</v>
      </c>
      <c r="B256" s="56" t="s">
        <v>3539</v>
      </c>
      <c r="C256" s="66" t="s">
        <v>3540</v>
      </c>
      <c r="D256" s="44">
        <v>2014</v>
      </c>
    </row>
    <row r="257" spans="1:26" ht="105" x14ac:dyDescent="0.25">
      <c r="A257" s="41" t="s">
        <v>3541</v>
      </c>
      <c r="B257" s="56" t="s">
        <v>3542</v>
      </c>
      <c r="C257" s="66" t="s">
        <v>3543</v>
      </c>
      <c r="D257" s="44">
        <v>2014</v>
      </c>
    </row>
    <row r="258" spans="1:26" ht="105" x14ac:dyDescent="0.25">
      <c r="A258" s="70" t="s">
        <v>3544</v>
      </c>
      <c r="B258" s="56" t="s">
        <v>3545</v>
      </c>
      <c r="C258" s="66" t="s">
        <v>3546</v>
      </c>
      <c r="D258" s="44">
        <v>2014</v>
      </c>
    </row>
    <row r="259" spans="1:26" ht="60" x14ac:dyDescent="0.25">
      <c r="A259" s="41" t="s">
        <v>3547</v>
      </c>
      <c r="B259" s="56" t="s">
        <v>3548</v>
      </c>
      <c r="C259" s="66" t="s">
        <v>3549</v>
      </c>
      <c r="D259" s="44">
        <v>2014</v>
      </c>
    </row>
    <row r="260" spans="1:26" ht="60" x14ac:dyDescent="0.25">
      <c r="A260" s="41" t="s">
        <v>3550</v>
      </c>
      <c r="B260" s="56" t="s">
        <v>3551</v>
      </c>
      <c r="C260" s="66" t="s">
        <v>3552</v>
      </c>
      <c r="D260" s="44">
        <v>2014</v>
      </c>
    </row>
    <row r="261" spans="1:26" ht="90" x14ac:dyDescent="0.25">
      <c r="A261" s="62" t="s">
        <v>4688</v>
      </c>
      <c r="B261" s="44">
        <v>21901</v>
      </c>
      <c r="C261" s="68" t="s">
        <v>3726</v>
      </c>
      <c r="D261" s="44">
        <v>2022</v>
      </c>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90" x14ac:dyDescent="0.25">
      <c r="A262" s="62" t="s">
        <v>4689</v>
      </c>
      <c r="B262" s="44">
        <v>21902</v>
      </c>
      <c r="C262" s="69" t="s">
        <v>3728</v>
      </c>
      <c r="D262" s="44">
        <v>2022</v>
      </c>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60" x14ac:dyDescent="0.25">
      <c r="A263" s="62" t="s">
        <v>3598</v>
      </c>
      <c r="B263" s="46">
        <v>21993</v>
      </c>
      <c r="C263" s="49" t="s">
        <v>3599</v>
      </c>
      <c r="D263" s="44">
        <v>2023</v>
      </c>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75" x14ac:dyDescent="0.25">
      <c r="A264" s="62" t="s">
        <v>3600</v>
      </c>
      <c r="B264" s="46">
        <v>21994</v>
      </c>
      <c r="C264" s="49" t="s">
        <v>3601</v>
      </c>
      <c r="D264" s="44">
        <v>2023</v>
      </c>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x14ac:dyDescent="0.25">
      <c r="A265" s="192" t="s">
        <v>3614</v>
      </c>
      <c r="B265" s="193"/>
      <c r="C265" s="193"/>
      <c r="D265" s="194"/>
    </row>
    <row r="266" spans="1:26" ht="60" x14ac:dyDescent="0.25">
      <c r="A266" s="41" t="s">
        <v>3633</v>
      </c>
      <c r="B266" s="56">
        <v>22007</v>
      </c>
      <c r="C266" s="43" t="s">
        <v>3635</v>
      </c>
      <c r="D266" s="56" t="s">
        <v>4601</v>
      </c>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45" x14ac:dyDescent="0.25">
      <c r="A267" s="41" t="s">
        <v>3666</v>
      </c>
      <c r="B267" s="42" t="s">
        <v>3667</v>
      </c>
      <c r="C267" s="43" t="s">
        <v>3668</v>
      </c>
      <c r="D267" s="44">
        <v>2017</v>
      </c>
    </row>
    <row r="268" spans="1:26" ht="120" x14ac:dyDescent="0.25">
      <c r="A268" s="41" t="s">
        <v>4690</v>
      </c>
      <c r="B268" s="42" t="s">
        <v>3670</v>
      </c>
      <c r="C268" s="43" t="s">
        <v>4691</v>
      </c>
      <c r="D268" s="44">
        <v>2017</v>
      </c>
    </row>
    <row r="269" spans="1:26" ht="60" x14ac:dyDescent="0.25">
      <c r="A269" s="41" t="s">
        <v>3672</v>
      </c>
      <c r="B269" s="56" t="s">
        <v>3673</v>
      </c>
      <c r="C269" s="43" t="s">
        <v>3674</v>
      </c>
      <c r="D269" s="44">
        <v>2017</v>
      </c>
    </row>
    <row r="270" spans="1:26" ht="105" x14ac:dyDescent="0.25">
      <c r="A270" s="41" t="s">
        <v>3675</v>
      </c>
      <c r="B270" s="56" t="s">
        <v>3676</v>
      </c>
      <c r="C270" s="43" t="s">
        <v>4692</v>
      </c>
      <c r="D270" s="44">
        <v>2014</v>
      </c>
    </row>
    <row r="271" spans="1:26" ht="60" x14ac:dyDescent="0.25">
      <c r="A271" s="41" t="s">
        <v>4693</v>
      </c>
      <c r="B271" s="56" t="s">
        <v>4694</v>
      </c>
      <c r="C271" s="43" t="s">
        <v>4695</v>
      </c>
      <c r="D271" s="44">
        <v>2017</v>
      </c>
    </row>
    <row r="272" spans="1:26" ht="75" x14ac:dyDescent="0.25">
      <c r="A272" s="41" t="s">
        <v>3678</v>
      </c>
      <c r="B272" s="56" t="s">
        <v>3679</v>
      </c>
      <c r="C272" s="43" t="s">
        <v>4696</v>
      </c>
      <c r="D272" s="44">
        <v>2017</v>
      </c>
    </row>
    <row r="273" spans="1:26" ht="90" x14ac:dyDescent="0.25">
      <c r="A273" s="41" t="s">
        <v>3681</v>
      </c>
      <c r="B273" s="56" t="s">
        <v>3682</v>
      </c>
      <c r="C273" s="43" t="s">
        <v>3683</v>
      </c>
      <c r="D273" s="44">
        <v>2017</v>
      </c>
    </row>
    <row r="274" spans="1:26" ht="45" x14ac:dyDescent="0.25">
      <c r="A274" s="48" t="s">
        <v>3684</v>
      </c>
      <c r="B274" s="46">
        <v>22114</v>
      </c>
      <c r="C274" s="43" t="s">
        <v>3685</v>
      </c>
      <c r="D274" s="44">
        <v>2023</v>
      </c>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90" x14ac:dyDescent="0.25">
      <c r="A275" s="41" t="s">
        <v>3686</v>
      </c>
      <c r="B275" s="56" t="s">
        <v>3687</v>
      </c>
      <c r="C275" s="55" t="s">
        <v>3688</v>
      </c>
      <c r="D275" s="44">
        <v>2017</v>
      </c>
    </row>
    <row r="276" spans="1:26" ht="60" x14ac:dyDescent="0.25">
      <c r="A276" s="54" t="s">
        <v>3698</v>
      </c>
      <c r="B276" s="46">
        <v>22160</v>
      </c>
      <c r="C276" s="55" t="s">
        <v>3699</v>
      </c>
      <c r="D276" s="44">
        <v>2023</v>
      </c>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90" x14ac:dyDescent="0.25">
      <c r="A277" s="48" t="s">
        <v>3700</v>
      </c>
      <c r="B277" s="46">
        <v>22161</v>
      </c>
      <c r="C277" s="55" t="s">
        <v>3701</v>
      </c>
      <c r="D277" s="44">
        <v>2023</v>
      </c>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45" x14ac:dyDescent="0.25">
      <c r="A278" s="48" t="s">
        <v>3702</v>
      </c>
      <c r="B278" s="46">
        <v>22162</v>
      </c>
      <c r="C278" s="55" t="s">
        <v>3703</v>
      </c>
      <c r="D278" s="44">
        <v>2023</v>
      </c>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60" x14ac:dyDescent="0.25">
      <c r="A279" s="41" t="s">
        <v>3704</v>
      </c>
      <c r="B279" s="56">
        <v>22250</v>
      </c>
      <c r="C279" s="43" t="s">
        <v>3706</v>
      </c>
      <c r="D279" s="44">
        <v>2014</v>
      </c>
    </row>
    <row r="280" spans="1:26" ht="30" x14ac:dyDescent="0.25">
      <c r="A280" s="51" t="s">
        <v>3722</v>
      </c>
      <c r="B280" s="59" t="s">
        <v>3723</v>
      </c>
      <c r="C280" s="7" t="s">
        <v>3724</v>
      </c>
      <c r="D280" s="44">
        <v>2018</v>
      </c>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90" x14ac:dyDescent="0.25">
      <c r="A281" s="62" t="s">
        <v>3725</v>
      </c>
      <c r="B281" s="44">
        <v>22901</v>
      </c>
      <c r="C281" s="68" t="s">
        <v>3726</v>
      </c>
      <c r="D281" s="44">
        <v>2022</v>
      </c>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90" x14ac:dyDescent="0.25">
      <c r="A282" s="62" t="s">
        <v>3727</v>
      </c>
      <c r="B282" s="44">
        <v>22902</v>
      </c>
      <c r="C282" s="69" t="s">
        <v>3728</v>
      </c>
      <c r="D282" s="44">
        <v>2022</v>
      </c>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90" x14ac:dyDescent="0.25">
      <c r="A283" s="74" t="s">
        <v>3729</v>
      </c>
      <c r="B283" s="44">
        <v>22904</v>
      </c>
      <c r="C283" s="30" t="s">
        <v>3730</v>
      </c>
      <c r="D283" s="44">
        <v>2023</v>
      </c>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x14ac:dyDescent="0.25">
      <c r="A284" s="195" t="s">
        <v>3743</v>
      </c>
      <c r="B284" s="193"/>
      <c r="C284" s="193"/>
      <c r="D284" s="194"/>
    </row>
    <row r="285" spans="1:26" ht="60" x14ac:dyDescent="0.25">
      <c r="A285" s="41" t="s">
        <v>3744</v>
      </c>
      <c r="B285" s="56" t="s">
        <v>3745</v>
      </c>
      <c r="C285" s="43" t="s">
        <v>3746</v>
      </c>
      <c r="D285" s="44">
        <v>2017</v>
      </c>
    </row>
    <row r="286" spans="1:26" ht="30" x14ac:dyDescent="0.25">
      <c r="A286" s="41" t="s">
        <v>3747</v>
      </c>
      <c r="B286" s="56" t="s">
        <v>3748</v>
      </c>
      <c r="C286" s="43" t="s">
        <v>3749</v>
      </c>
      <c r="D286" s="44">
        <v>2018</v>
      </c>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90" x14ac:dyDescent="0.25">
      <c r="A287" s="41" t="s">
        <v>3750</v>
      </c>
      <c r="B287" s="56" t="s">
        <v>3751</v>
      </c>
      <c r="C287" s="43" t="s">
        <v>4697</v>
      </c>
      <c r="D287" s="44">
        <v>2018</v>
      </c>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75" x14ac:dyDescent="0.25">
      <c r="A288" s="41" t="s">
        <v>3752</v>
      </c>
      <c r="B288" s="56" t="s">
        <v>3753</v>
      </c>
      <c r="C288" s="43" t="s">
        <v>4698</v>
      </c>
      <c r="D288" s="44">
        <v>2018</v>
      </c>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4" ht="45" x14ac:dyDescent="0.25">
      <c r="A289" s="41" t="s">
        <v>3781</v>
      </c>
      <c r="B289" s="42" t="s">
        <v>3782</v>
      </c>
      <c r="C289" s="49" t="s">
        <v>3783</v>
      </c>
      <c r="D289" s="44">
        <v>2017</v>
      </c>
    </row>
    <row r="290" spans="1:4" ht="90" x14ac:dyDescent="0.25">
      <c r="A290" s="41" t="s">
        <v>3795</v>
      </c>
      <c r="B290" s="42" t="s">
        <v>3796</v>
      </c>
      <c r="C290" s="43" t="s">
        <v>4699</v>
      </c>
      <c r="D290" s="44">
        <v>2017</v>
      </c>
    </row>
    <row r="291" spans="1:4" ht="75" x14ac:dyDescent="0.25">
      <c r="A291" s="73" t="s">
        <v>3798</v>
      </c>
      <c r="B291" s="56" t="s">
        <v>3799</v>
      </c>
      <c r="C291" s="67" t="s">
        <v>4700</v>
      </c>
      <c r="D291" s="44">
        <v>2017</v>
      </c>
    </row>
    <row r="292" spans="1:4" x14ac:dyDescent="0.25">
      <c r="A292" s="62" t="s">
        <v>3800</v>
      </c>
      <c r="B292" s="56" t="s">
        <v>3801</v>
      </c>
      <c r="C292" s="49" t="s">
        <v>3802</v>
      </c>
      <c r="D292" s="44">
        <v>2017</v>
      </c>
    </row>
    <row r="293" spans="1:4" ht="45" x14ac:dyDescent="0.25">
      <c r="A293" s="41" t="s">
        <v>3830</v>
      </c>
      <c r="B293" s="42" t="s">
        <v>3831</v>
      </c>
      <c r="C293" s="49" t="s">
        <v>3832</v>
      </c>
      <c r="D293" s="44">
        <v>2017</v>
      </c>
    </row>
    <row r="294" spans="1:4" ht="90" x14ac:dyDescent="0.25">
      <c r="A294" s="41" t="s">
        <v>3841</v>
      </c>
      <c r="B294" s="42" t="s">
        <v>3842</v>
      </c>
      <c r="C294" s="43" t="s">
        <v>4701</v>
      </c>
      <c r="D294" s="44">
        <v>2017</v>
      </c>
    </row>
    <row r="295" spans="1:4" ht="75" x14ac:dyDescent="0.25">
      <c r="A295" s="73" t="s">
        <v>3844</v>
      </c>
      <c r="B295" s="56" t="s">
        <v>3845</v>
      </c>
      <c r="C295" s="67" t="s">
        <v>4702</v>
      </c>
      <c r="D295" s="44">
        <v>2017</v>
      </c>
    </row>
    <row r="296" spans="1:4" x14ac:dyDescent="0.25">
      <c r="A296" s="62" t="s">
        <v>3846</v>
      </c>
      <c r="B296" s="56" t="s">
        <v>3847</v>
      </c>
      <c r="C296" s="75" t="s">
        <v>3848</v>
      </c>
      <c r="D296" s="44">
        <v>2017</v>
      </c>
    </row>
    <row r="297" spans="1:4" ht="45" x14ac:dyDescent="0.25">
      <c r="A297" s="41" t="s">
        <v>3876</v>
      </c>
      <c r="B297" s="42" t="s">
        <v>3877</v>
      </c>
      <c r="C297" s="49" t="s">
        <v>3878</v>
      </c>
      <c r="D297" s="44">
        <v>2017</v>
      </c>
    </row>
    <row r="298" spans="1:4" ht="90" x14ac:dyDescent="0.25">
      <c r="A298" s="41" t="s">
        <v>3887</v>
      </c>
      <c r="B298" s="42" t="s">
        <v>3888</v>
      </c>
      <c r="C298" s="43" t="s">
        <v>4703</v>
      </c>
      <c r="D298" s="44">
        <v>2017</v>
      </c>
    </row>
    <row r="299" spans="1:4" ht="75" x14ac:dyDescent="0.25">
      <c r="A299" s="73" t="s">
        <v>3890</v>
      </c>
      <c r="B299" s="56" t="s">
        <v>3891</v>
      </c>
      <c r="C299" s="67" t="s">
        <v>4704</v>
      </c>
      <c r="D299" s="44">
        <v>2017</v>
      </c>
    </row>
    <row r="300" spans="1:4" x14ac:dyDescent="0.25">
      <c r="A300" s="62" t="s">
        <v>3892</v>
      </c>
      <c r="B300" s="56" t="s">
        <v>3893</v>
      </c>
      <c r="C300" s="67" t="s">
        <v>3894</v>
      </c>
      <c r="D300" s="44">
        <v>2017</v>
      </c>
    </row>
    <row r="301" spans="1:4" ht="45" x14ac:dyDescent="0.25">
      <c r="A301" s="41" t="s">
        <v>3922</v>
      </c>
      <c r="B301" s="42" t="s">
        <v>3923</v>
      </c>
      <c r="C301" s="49" t="s">
        <v>3924</v>
      </c>
      <c r="D301" s="44">
        <v>2017</v>
      </c>
    </row>
    <row r="302" spans="1:4" ht="90" x14ac:dyDescent="0.25">
      <c r="A302" s="41" t="s">
        <v>3930</v>
      </c>
      <c r="B302" s="42" t="s">
        <v>3931</v>
      </c>
      <c r="C302" s="43" t="s">
        <v>4705</v>
      </c>
      <c r="D302" s="44">
        <v>2017</v>
      </c>
    </row>
    <row r="303" spans="1:4" x14ac:dyDescent="0.25">
      <c r="A303" s="41" t="s">
        <v>3933</v>
      </c>
      <c r="B303" s="42" t="s">
        <v>3934</v>
      </c>
      <c r="C303" s="43" t="s">
        <v>3935</v>
      </c>
      <c r="D303" s="44">
        <v>2017</v>
      </c>
    </row>
    <row r="304" spans="1:4" ht="45" x14ac:dyDescent="0.25">
      <c r="A304" s="41" t="s">
        <v>3963</v>
      </c>
      <c r="B304" s="42" t="s">
        <v>3964</v>
      </c>
      <c r="C304" s="49" t="s">
        <v>3965</v>
      </c>
      <c r="D304" s="44">
        <v>2017</v>
      </c>
    </row>
    <row r="305" spans="1:26" ht="90" x14ac:dyDescent="0.25">
      <c r="A305" s="41" t="s">
        <v>3974</v>
      </c>
      <c r="B305" s="42" t="s">
        <v>3975</v>
      </c>
      <c r="C305" s="43" t="s">
        <v>4706</v>
      </c>
      <c r="D305" s="44">
        <v>2017</v>
      </c>
    </row>
    <row r="306" spans="1:26" ht="75" x14ac:dyDescent="0.25">
      <c r="A306" s="73" t="s">
        <v>3977</v>
      </c>
      <c r="B306" s="56" t="s">
        <v>3978</v>
      </c>
      <c r="C306" s="67" t="s">
        <v>4707</v>
      </c>
      <c r="D306" s="44">
        <v>2017</v>
      </c>
    </row>
    <row r="307" spans="1:26" ht="90" x14ac:dyDescent="0.25">
      <c r="A307" s="76" t="s">
        <v>4708</v>
      </c>
      <c r="B307" s="56" t="s">
        <v>3980</v>
      </c>
      <c r="C307" s="49" t="s">
        <v>3981</v>
      </c>
      <c r="D307" s="44">
        <v>2021</v>
      </c>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90" x14ac:dyDescent="0.25">
      <c r="A308" s="76" t="s">
        <v>4709</v>
      </c>
      <c r="B308" s="56" t="s">
        <v>3983</v>
      </c>
      <c r="C308" s="14" t="s">
        <v>3984</v>
      </c>
      <c r="D308" s="44">
        <v>2021</v>
      </c>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90" x14ac:dyDescent="0.25">
      <c r="A309" s="77" t="s">
        <v>4710</v>
      </c>
      <c r="B309" s="56" t="s">
        <v>3986</v>
      </c>
      <c r="C309" s="49" t="s">
        <v>3987</v>
      </c>
      <c r="D309" s="44">
        <v>2021</v>
      </c>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45" x14ac:dyDescent="0.25">
      <c r="A310" s="76" t="s">
        <v>4711</v>
      </c>
      <c r="B310" s="56" t="s">
        <v>3989</v>
      </c>
      <c r="C310" s="7" t="s">
        <v>3990</v>
      </c>
      <c r="D310" s="44">
        <v>2021</v>
      </c>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45" x14ac:dyDescent="0.25">
      <c r="A311" s="76" t="s">
        <v>4712</v>
      </c>
      <c r="B311" s="56" t="s">
        <v>3992</v>
      </c>
      <c r="C311" s="43" t="s">
        <v>3993</v>
      </c>
      <c r="D311" s="44">
        <v>2021</v>
      </c>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45" x14ac:dyDescent="0.25">
      <c r="A312" s="76" t="s">
        <v>4713</v>
      </c>
      <c r="B312" s="56" t="s">
        <v>3995</v>
      </c>
      <c r="C312" s="53" t="s">
        <v>3996</v>
      </c>
      <c r="D312" s="44">
        <v>2021</v>
      </c>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75" x14ac:dyDescent="0.25">
      <c r="A313" s="78" t="s">
        <v>4714</v>
      </c>
      <c r="B313" s="56" t="s">
        <v>3998</v>
      </c>
      <c r="C313" s="79" t="s">
        <v>3999</v>
      </c>
      <c r="D313" s="44">
        <v>2021</v>
      </c>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75" x14ac:dyDescent="0.25">
      <c r="A314" s="76" t="s">
        <v>4715</v>
      </c>
      <c r="B314" s="56" t="s">
        <v>4001</v>
      </c>
      <c r="C314" s="43" t="s">
        <v>4002</v>
      </c>
      <c r="D314" s="44">
        <v>2021</v>
      </c>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75" x14ac:dyDescent="0.25">
      <c r="A315" s="80" t="s">
        <v>4716</v>
      </c>
      <c r="B315" s="56" t="s">
        <v>4004</v>
      </c>
      <c r="C315" s="9" t="s">
        <v>4005</v>
      </c>
      <c r="D315" s="44">
        <v>2021</v>
      </c>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75" x14ac:dyDescent="0.25">
      <c r="A316" s="81" t="s">
        <v>4717</v>
      </c>
      <c r="B316" s="56" t="s">
        <v>4007</v>
      </c>
      <c r="C316" s="82" t="s">
        <v>4008</v>
      </c>
      <c r="D316" s="44">
        <v>2021</v>
      </c>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75" x14ac:dyDescent="0.25">
      <c r="A317" s="81" t="s">
        <v>4718</v>
      </c>
      <c r="B317" s="56" t="s">
        <v>4010</v>
      </c>
      <c r="C317" s="83" t="s">
        <v>4011</v>
      </c>
      <c r="D317" s="44">
        <v>2021</v>
      </c>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x14ac:dyDescent="0.25">
      <c r="A318" s="41" t="s">
        <v>4012</v>
      </c>
      <c r="B318" s="56" t="s">
        <v>4013</v>
      </c>
      <c r="C318" s="43" t="s">
        <v>4014</v>
      </c>
      <c r="D318" s="44">
        <v>2017</v>
      </c>
    </row>
    <row r="319" spans="1:26" ht="45" x14ac:dyDescent="0.25">
      <c r="A319" s="41" t="s">
        <v>4041</v>
      </c>
      <c r="B319" s="42" t="s">
        <v>4042</v>
      </c>
      <c r="C319" s="49" t="s">
        <v>4043</v>
      </c>
      <c r="D319" s="44">
        <v>2017</v>
      </c>
    </row>
    <row r="320" spans="1:26" ht="90" x14ac:dyDescent="0.25">
      <c r="A320" s="41" t="s">
        <v>4047</v>
      </c>
      <c r="B320" s="42" t="s">
        <v>4048</v>
      </c>
      <c r="C320" s="43" t="s">
        <v>4719</v>
      </c>
      <c r="D320" s="44">
        <v>2017</v>
      </c>
    </row>
    <row r="321" spans="1:4" ht="45" x14ac:dyDescent="0.25">
      <c r="A321" s="41" t="s">
        <v>4068</v>
      </c>
      <c r="B321" s="42" t="s">
        <v>4069</v>
      </c>
      <c r="C321" s="49" t="s">
        <v>4070</v>
      </c>
      <c r="D321" s="44">
        <v>2017</v>
      </c>
    </row>
    <row r="322" spans="1:4" x14ac:dyDescent="0.25">
      <c r="A322" s="41" t="s">
        <v>4077</v>
      </c>
      <c r="B322" s="42" t="s">
        <v>4078</v>
      </c>
      <c r="C322" s="43" t="s">
        <v>4079</v>
      </c>
      <c r="D322" s="44">
        <v>2017</v>
      </c>
    </row>
    <row r="323" spans="1:4" ht="45" x14ac:dyDescent="0.25">
      <c r="A323" s="41" t="s">
        <v>4095</v>
      </c>
      <c r="B323" s="42" t="s">
        <v>4096</v>
      </c>
      <c r="C323" s="49" t="s">
        <v>4097</v>
      </c>
      <c r="D323" s="44">
        <v>2017</v>
      </c>
    </row>
    <row r="324" spans="1:4" ht="30" x14ac:dyDescent="0.25">
      <c r="A324" s="41" t="s">
        <v>4101</v>
      </c>
      <c r="B324" s="42" t="s">
        <v>4102</v>
      </c>
      <c r="C324" s="43" t="s">
        <v>4103</v>
      </c>
      <c r="D324" s="44">
        <v>2017</v>
      </c>
    </row>
    <row r="325" spans="1:4" ht="75" x14ac:dyDescent="0.25">
      <c r="A325" s="41" t="s">
        <v>4104</v>
      </c>
      <c r="B325" s="42" t="s">
        <v>4105</v>
      </c>
      <c r="C325" s="49" t="s">
        <v>4106</v>
      </c>
      <c r="D325" s="44">
        <v>2017</v>
      </c>
    </row>
    <row r="326" spans="1:4" ht="75" x14ac:dyDescent="0.25">
      <c r="A326" s="41" t="s">
        <v>4107</v>
      </c>
      <c r="B326" s="42" t="s">
        <v>4108</v>
      </c>
      <c r="C326" s="49" t="s">
        <v>4109</v>
      </c>
      <c r="D326" s="44">
        <v>2017</v>
      </c>
    </row>
    <row r="327" spans="1:4" ht="90" x14ac:dyDescent="0.25">
      <c r="A327" s="41" t="s">
        <v>4110</v>
      </c>
      <c r="B327" s="42" t="s">
        <v>4111</v>
      </c>
      <c r="C327" s="49" t="s">
        <v>4112</v>
      </c>
      <c r="D327" s="44">
        <v>2017</v>
      </c>
    </row>
    <row r="328" spans="1:4" ht="90" x14ac:dyDescent="0.25">
      <c r="A328" s="41" t="s">
        <v>4113</v>
      </c>
      <c r="B328" s="42" t="s">
        <v>4114</v>
      </c>
      <c r="C328" s="49" t="s">
        <v>4115</v>
      </c>
      <c r="D328" s="44">
        <v>2017</v>
      </c>
    </row>
    <row r="329" spans="1:4" ht="90" x14ac:dyDescent="0.25">
      <c r="A329" s="41" t="s">
        <v>4116</v>
      </c>
      <c r="B329" s="42" t="s">
        <v>4117</v>
      </c>
      <c r="C329" s="49" t="s">
        <v>4118</v>
      </c>
      <c r="D329" s="44">
        <v>2017</v>
      </c>
    </row>
    <row r="330" spans="1:4" ht="45" x14ac:dyDescent="0.25">
      <c r="A330" s="41" t="s">
        <v>4119</v>
      </c>
      <c r="B330" s="42" t="s">
        <v>4120</v>
      </c>
      <c r="C330" s="49" t="s">
        <v>4121</v>
      </c>
      <c r="D330" s="44">
        <v>2017</v>
      </c>
    </row>
    <row r="331" spans="1:4" ht="30" x14ac:dyDescent="0.25">
      <c r="A331" s="41" t="s">
        <v>4122</v>
      </c>
      <c r="B331" s="42" t="s">
        <v>4123</v>
      </c>
      <c r="C331" s="43" t="s">
        <v>4124</v>
      </c>
      <c r="D331" s="44">
        <v>2017</v>
      </c>
    </row>
    <row r="332" spans="1:4" ht="45" x14ac:dyDescent="0.25">
      <c r="A332" s="41" t="s">
        <v>4720</v>
      </c>
      <c r="B332" s="42" t="s">
        <v>4721</v>
      </c>
      <c r="C332" s="49" t="s">
        <v>4722</v>
      </c>
      <c r="D332" s="44">
        <v>2017</v>
      </c>
    </row>
    <row r="333" spans="1:4" ht="90" x14ac:dyDescent="0.25">
      <c r="A333" s="41" t="s">
        <v>4723</v>
      </c>
      <c r="B333" s="42" t="s">
        <v>4724</v>
      </c>
      <c r="C333" s="43" t="s">
        <v>4725</v>
      </c>
      <c r="D333" s="44">
        <v>2017</v>
      </c>
    </row>
    <row r="334" spans="1:4" ht="75" x14ac:dyDescent="0.25">
      <c r="A334" s="73" t="s">
        <v>4726</v>
      </c>
      <c r="B334" s="56" t="s">
        <v>4727</v>
      </c>
      <c r="C334" s="67" t="s">
        <v>4728</v>
      </c>
      <c r="D334" s="44">
        <v>2017</v>
      </c>
    </row>
    <row r="335" spans="1:4" x14ac:dyDescent="0.25">
      <c r="A335" s="41" t="s">
        <v>4153</v>
      </c>
      <c r="B335" s="56" t="s">
        <v>4154</v>
      </c>
      <c r="C335" s="43" t="s">
        <v>4155</v>
      </c>
      <c r="D335" s="44">
        <v>2017</v>
      </c>
    </row>
    <row r="336" spans="1:4" ht="45" x14ac:dyDescent="0.25">
      <c r="A336" s="41" t="s">
        <v>4183</v>
      </c>
      <c r="B336" s="56" t="s">
        <v>4184</v>
      </c>
      <c r="C336" s="49" t="s">
        <v>4185</v>
      </c>
      <c r="D336" s="44">
        <v>2017</v>
      </c>
    </row>
    <row r="337" spans="1:4" ht="90" x14ac:dyDescent="0.25">
      <c r="A337" s="41" t="s">
        <v>4194</v>
      </c>
      <c r="B337" s="42" t="s">
        <v>4195</v>
      </c>
      <c r="C337" s="43" t="s">
        <v>4729</v>
      </c>
      <c r="D337" s="44">
        <v>2017</v>
      </c>
    </row>
    <row r="338" spans="1:4" ht="75" x14ac:dyDescent="0.25">
      <c r="A338" s="73" t="s">
        <v>4197</v>
      </c>
      <c r="B338" s="56" t="s">
        <v>4198</v>
      </c>
      <c r="C338" s="67" t="s">
        <v>4730</v>
      </c>
      <c r="D338" s="44">
        <v>2017</v>
      </c>
    </row>
    <row r="339" spans="1:4" x14ac:dyDescent="0.25">
      <c r="A339" s="41" t="s">
        <v>4199</v>
      </c>
      <c r="B339" s="56" t="s">
        <v>4200</v>
      </c>
      <c r="C339" s="43" t="s">
        <v>4201</v>
      </c>
      <c r="D339" s="44">
        <v>2017</v>
      </c>
    </row>
    <row r="340" spans="1:4" ht="45" x14ac:dyDescent="0.25">
      <c r="A340" s="41" t="s">
        <v>4229</v>
      </c>
      <c r="B340" s="56" t="s">
        <v>4230</v>
      </c>
      <c r="C340" s="49" t="s">
        <v>4231</v>
      </c>
      <c r="D340" s="44">
        <v>2017</v>
      </c>
    </row>
    <row r="341" spans="1:4" ht="90" x14ac:dyDescent="0.25">
      <c r="A341" s="41" t="s">
        <v>4237</v>
      </c>
      <c r="B341" s="42" t="s">
        <v>4238</v>
      </c>
      <c r="C341" s="43" t="s">
        <v>4731</v>
      </c>
      <c r="D341" s="44">
        <v>2017</v>
      </c>
    </row>
    <row r="342" spans="1:4" x14ac:dyDescent="0.25">
      <c r="A342" s="41" t="s">
        <v>4240</v>
      </c>
      <c r="B342" s="42" t="s">
        <v>4241</v>
      </c>
      <c r="C342" s="43" t="s">
        <v>4242</v>
      </c>
      <c r="D342" s="44">
        <v>2017</v>
      </c>
    </row>
    <row r="343" spans="1:4" ht="45" x14ac:dyDescent="0.25">
      <c r="A343" s="41" t="s">
        <v>4270</v>
      </c>
      <c r="B343" s="42" t="s">
        <v>4271</v>
      </c>
      <c r="C343" s="49" t="s">
        <v>4272</v>
      </c>
      <c r="D343" s="44">
        <v>2017</v>
      </c>
    </row>
    <row r="344" spans="1:4" ht="90" x14ac:dyDescent="0.25">
      <c r="A344" s="41" t="s">
        <v>4732</v>
      </c>
      <c r="B344" s="42" t="s">
        <v>4733</v>
      </c>
      <c r="C344" s="43" t="s">
        <v>4734</v>
      </c>
      <c r="D344" s="44">
        <v>2017</v>
      </c>
    </row>
    <row r="345" spans="1:4" x14ac:dyDescent="0.25">
      <c r="A345" s="41" t="s">
        <v>4276</v>
      </c>
      <c r="B345" s="42" t="s">
        <v>4277</v>
      </c>
      <c r="C345" s="43" t="s">
        <v>4278</v>
      </c>
      <c r="D345" s="44">
        <v>2017</v>
      </c>
    </row>
    <row r="346" spans="1:4" ht="45" x14ac:dyDescent="0.25">
      <c r="A346" s="41" t="s">
        <v>4306</v>
      </c>
      <c r="B346" s="42" t="s">
        <v>4307</v>
      </c>
      <c r="C346" s="49" t="s">
        <v>4308</v>
      </c>
      <c r="D346" s="44">
        <v>2017</v>
      </c>
    </row>
    <row r="347" spans="1:4" ht="90" x14ac:dyDescent="0.25">
      <c r="A347" s="41" t="s">
        <v>4735</v>
      </c>
      <c r="B347" s="42" t="s">
        <v>4736</v>
      </c>
      <c r="C347" s="43" t="s">
        <v>4737</v>
      </c>
      <c r="D347" s="44">
        <v>2017</v>
      </c>
    </row>
    <row r="348" spans="1:4" x14ac:dyDescent="0.25">
      <c r="A348" s="41" t="s">
        <v>4312</v>
      </c>
      <c r="B348" s="56" t="s">
        <v>4313</v>
      </c>
      <c r="C348" s="43" t="s">
        <v>4314</v>
      </c>
      <c r="D348" s="44">
        <v>2017</v>
      </c>
    </row>
    <row r="349" spans="1:4" ht="45" x14ac:dyDescent="0.25">
      <c r="A349" s="41" t="s">
        <v>4342</v>
      </c>
      <c r="B349" s="56" t="s">
        <v>4343</v>
      </c>
      <c r="C349" s="49" t="s">
        <v>4344</v>
      </c>
      <c r="D349" s="44">
        <v>2017</v>
      </c>
    </row>
    <row r="350" spans="1:4" ht="105" x14ac:dyDescent="0.25">
      <c r="A350" s="41" t="s">
        <v>4350</v>
      </c>
      <c r="B350" s="42" t="s">
        <v>4351</v>
      </c>
      <c r="C350" s="43" t="s">
        <v>4738</v>
      </c>
      <c r="D350" s="44">
        <v>2017</v>
      </c>
    </row>
    <row r="351" spans="1:4" ht="75" x14ac:dyDescent="0.25">
      <c r="A351" s="73" t="s">
        <v>4353</v>
      </c>
      <c r="B351" s="56" t="s">
        <v>4354</v>
      </c>
      <c r="C351" s="67" t="s">
        <v>4739</v>
      </c>
      <c r="D351" s="44">
        <v>2017</v>
      </c>
    </row>
    <row r="352" spans="1:4" x14ac:dyDescent="0.25">
      <c r="A352" s="41" t="s">
        <v>4355</v>
      </c>
      <c r="B352" s="56" t="s">
        <v>4356</v>
      </c>
      <c r="C352" s="43" t="s">
        <v>4357</v>
      </c>
      <c r="D352" s="44">
        <v>2017</v>
      </c>
    </row>
    <row r="353" spans="1:4" ht="45" x14ac:dyDescent="0.25">
      <c r="A353" s="41" t="s">
        <v>4385</v>
      </c>
      <c r="B353" s="56" t="s">
        <v>4386</v>
      </c>
      <c r="C353" s="49" t="s">
        <v>4387</v>
      </c>
      <c r="D353" s="44">
        <v>2017</v>
      </c>
    </row>
    <row r="354" spans="1:4" ht="90" x14ac:dyDescent="0.25">
      <c r="A354" s="41" t="s">
        <v>4740</v>
      </c>
      <c r="B354" s="42" t="s">
        <v>4741</v>
      </c>
      <c r="C354" s="43" t="s">
        <v>4742</v>
      </c>
      <c r="D354" s="44">
        <v>2017</v>
      </c>
    </row>
    <row r="355" spans="1:4" x14ac:dyDescent="0.25">
      <c r="A355" s="41" t="s">
        <v>4393</v>
      </c>
      <c r="B355" s="42" t="s">
        <v>4394</v>
      </c>
      <c r="C355" s="43" t="s">
        <v>4395</v>
      </c>
      <c r="D355" s="44">
        <v>2017</v>
      </c>
    </row>
    <row r="356" spans="1:4" ht="45" x14ac:dyDescent="0.25">
      <c r="A356" s="41" t="s">
        <v>4423</v>
      </c>
      <c r="B356" s="42" t="s">
        <v>4424</v>
      </c>
      <c r="C356" s="49" t="s">
        <v>4425</v>
      </c>
      <c r="D356" s="44">
        <v>2017</v>
      </c>
    </row>
    <row r="357" spans="1:4" ht="90" x14ac:dyDescent="0.25">
      <c r="A357" s="41" t="s">
        <v>4431</v>
      </c>
      <c r="B357" s="42" t="s">
        <v>4432</v>
      </c>
      <c r="C357" s="43" t="s">
        <v>4743</v>
      </c>
      <c r="D357" s="44">
        <v>2017</v>
      </c>
    </row>
    <row r="358" spans="1:4" ht="75" x14ac:dyDescent="0.25">
      <c r="A358" s="73" t="s">
        <v>4434</v>
      </c>
      <c r="B358" s="56" t="s">
        <v>4435</v>
      </c>
      <c r="C358" s="67" t="s">
        <v>4744</v>
      </c>
      <c r="D358" s="44">
        <v>2017</v>
      </c>
    </row>
    <row r="359" spans="1:4" x14ac:dyDescent="0.25">
      <c r="A359" s="41" t="s">
        <v>4436</v>
      </c>
      <c r="B359" s="56" t="s">
        <v>4437</v>
      </c>
      <c r="C359" s="43" t="s">
        <v>4438</v>
      </c>
      <c r="D359" s="44">
        <v>2017</v>
      </c>
    </row>
    <row r="360" spans="1:4" ht="45" x14ac:dyDescent="0.25">
      <c r="A360" s="41" t="s">
        <v>4466</v>
      </c>
      <c r="B360" s="56" t="s">
        <v>4467</v>
      </c>
      <c r="C360" s="49" t="s">
        <v>4468</v>
      </c>
      <c r="D360" s="44">
        <v>2017</v>
      </c>
    </row>
    <row r="361" spans="1:4" ht="90" x14ac:dyDescent="0.25">
      <c r="A361" s="41" t="s">
        <v>4745</v>
      </c>
      <c r="B361" s="42" t="s">
        <v>4746</v>
      </c>
      <c r="C361" s="43" t="s">
        <v>4747</v>
      </c>
      <c r="D361" s="44">
        <v>2017</v>
      </c>
    </row>
    <row r="362" spans="1:4" ht="75" x14ac:dyDescent="0.25">
      <c r="A362" s="73" t="s">
        <v>4472</v>
      </c>
      <c r="B362" s="56" t="s">
        <v>4473</v>
      </c>
      <c r="C362" s="67" t="s">
        <v>4748</v>
      </c>
      <c r="D362" s="44">
        <v>2017</v>
      </c>
    </row>
    <row r="363" spans="1:4" x14ac:dyDescent="0.25">
      <c r="A363" s="41" t="s">
        <v>4474</v>
      </c>
      <c r="B363" s="56" t="s">
        <v>4475</v>
      </c>
      <c r="C363" s="43" t="s">
        <v>4476</v>
      </c>
      <c r="D363" s="44">
        <v>2017</v>
      </c>
    </row>
    <row r="364" spans="1:4" ht="45" x14ac:dyDescent="0.25">
      <c r="A364" s="41" t="s">
        <v>4495</v>
      </c>
      <c r="B364" s="56" t="s">
        <v>4496</v>
      </c>
      <c r="C364" s="49" t="s">
        <v>4497</v>
      </c>
      <c r="D364" s="44">
        <v>2017</v>
      </c>
    </row>
    <row r="365" spans="1:4" ht="45" x14ac:dyDescent="0.25">
      <c r="A365" s="41" t="s">
        <v>4527</v>
      </c>
      <c r="B365" s="56" t="s">
        <v>4528</v>
      </c>
      <c r="C365" s="49" t="s">
        <v>4529</v>
      </c>
      <c r="D365" s="44">
        <v>2017</v>
      </c>
    </row>
    <row r="366" spans="1:4" ht="105" x14ac:dyDescent="0.25">
      <c r="A366" s="41" t="s">
        <v>4749</v>
      </c>
      <c r="B366" s="42" t="s">
        <v>4750</v>
      </c>
      <c r="C366" s="43" t="s">
        <v>4751</v>
      </c>
      <c r="D366" s="44">
        <v>2017</v>
      </c>
    </row>
    <row r="367" spans="1:4" ht="90" x14ac:dyDescent="0.25">
      <c r="A367" s="41" t="s">
        <v>4533</v>
      </c>
      <c r="B367" s="42" t="s">
        <v>4534</v>
      </c>
      <c r="C367" s="49" t="s">
        <v>4535</v>
      </c>
      <c r="D367" s="44">
        <v>2017</v>
      </c>
    </row>
    <row r="368" spans="1:4" ht="90" x14ac:dyDescent="0.25">
      <c r="A368" s="41" t="s">
        <v>4536</v>
      </c>
      <c r="B368" s="42" t="s">
        <v>4537</v>
      </c>
      <c r="C368" s="49" t="s">
        <v>4538</v>
      </c>
      <c r="D368" s="44">
        <v>2017</v>
      </c>
    </row>
    <row r="369" spans="1:4" ht="90" x14ac:dyDescent="0.25">
      <c r="A369" s="41" t="s">
        <v>4539</v>
      </c>
      <c r="B369" s="42" t="s">
        <v>4540</v>
      </c>
      <c r="C369" s="49" t="s">
        <v>4541</v>
      </c>
      <c r="D369" s="44">
        <v>2017</v>
      </c>
    </row>
    <row r="370" spans="1:4" ht="105" x14ac:dyDescent="0.25">
      <c r="A370" s="41" t="s">
        <v>4542</v>
      </c>
      <c r="B370" s="42" t="s">
        <v>4543</v>
      </c>
      <c r="C370" s="49" t="s">
        <v>4544</v>
      </c>
      <c r="D370" s="44">
        <v>2017</v>
      </c>
    </row>
    <row r="371" spans="1:4" ht="105" x14ac:dyDescent="0.25">
      <c r="A371" s="41" t="s">
        <v>4545</v>
      </c>
      <c r="B371" s="42" t="s">
        <v>4546</v>
      </c>
      <c r="C371" s="49" t="s">
        <v>4547</v>
      </c>
      <c r="D371" s="44">
        <v>2017</v>
      </c>
    </row>
    <row r="372" spans="1:4" ht="105" x14ac:dyDescent="0.25">
      <c r="A372" s="41" t="s">
        <v>4548</v>
      </c>
      <c r="B372" s="42" t="s">
        <v>4549</v>
      </c>
      <c r="C372" s="49" t="s">
        <v>4550</v>
      </c>
      <c r="D372" s="44">
        <v>2017</v>
      </c>
    </row>
    <row r="373" spans="1:4" ht="90" x14ac:dyDescent="0.25">
      <c r="A373" s="41" t="s">
        <v>4551</v>
      </c>
      <c r="B373" s="42" t="s">
        <v>4552</v>
      </c>
      <c r="C373" s="49" t="s">
        <v>4553</v>
      </c>
      <c r="D373" s="44">
        <v>2017</v>
      </c>
    </row>
    <row r="374" spans="1:4" ht="60" x14ac:dyDescent="0.25">
      <c r="A374" s="41" t="s">
        <v>4554</v>
      </c>
      <c r="B374" s="42" t="s">
        <v>4555</v>
      </c>
      <c r="C374" s="49" t="s">
        <v>4556</v>
      </c>
      <c r="D374" s="44">
        <v>2017</v>
      </c>
    </row>
    <row r="375" spans="1:4" ht="105" x14ac:dyDescent="0.25">
      <c r="A375" s="41" t="s">
        <v>4557</v>
      </c>
      <c r="B375" s="42" t="s">
        <v>4558</v>
      </c>
      <c r="C375" s="49" t="s">
        <v>4559</v>
      </c>
      <c r="D375" s="44">
        <v>2017</v>
      </c>
    </row>
    <row r="376" spans="1:4" ht="60" x14ac:dyDescent="0.25">
      <c r="A376" s="41" t="s">
        <v>4560</v>
      </c>
      <c r="B376" s="42" t="s">
        <v>4561</v>
      </c>
      <c r="C376" s="49" t="s">
        <v>4562</v>
      </c>
      <c r="D376" s="44">
        <v>2017</v>
      </c>
    </row>
    <row r="377" spans="1:4" ht="105" x14ac:dyDescent="0.25">
      <c r="A377" s="41" t="s">
        <v>4563</v>
      </c>
      <c r="B377" s="42" t="s">
        <v>4564</v>
      </c>
      <c r="C377" s="43" t="s">
        <v>4752</v>
      </c>
      <c r="D377" s="44">
        <v>2017</v>
      </c>
    </row>
    <row r="378" spans="1:4" ht="105" x14ac:dyDescent="0.25">
      <c r="A378" s="41" t="s">
        <v>4566</v>
      </c>
      <c r="B378" s="42" t="s">
        <v>4567</v>
      </c>
      <c r="C378" s="43" t="s">
        <v>4753</v>
      </c>
      <c r="D378" s="44">
        <v>2017</v>
      </c>
    </row>
    <row r="379" spans="1:4" ht="105" x14ac:dyDescent="0.25">
      <c r="A379" s="41" t="s">
        <v>4568</v>
      </c>
      <c r="B379" s="42" t="s">
        <v>4569</v>
      </c>
      <c r="C379" s="43" t="s">
        <v>4754</v>
      </c>
      <c r="D379" s="44">
        <v>2017</v>
      </c>
    </row>
    <row r="380" spans="1:4" ht="90" x14ac:dyDescent="0.25">
      <c r="A380" s="41" t="s">
        <v>4755</v>
      </c>
      <c r="B380" s="42" t="s">
        <v>4569</v>
      </c>
      <c r="C380" s="43" t="s">
        <v>4756</v>
      </c>
      <c r="D380" s="44">
        <v>2017</v>
      </c>
    </row>
    <row r="381" spans="1:4" ht="90" x14ac:dyDescent="0.25">
      <c r="A381" s="62" t="s">
        <v>4757</v>
      </c>
      <c r="B381" s="42" t="s">
        <v>4569</v>
      </c>
      <c r="C381" s="43" t="s">
        <v>4758</v>
      </c>
      <c r="D381" s="44">
        <v>2017</v>
      </c>
    </row>
    <row r="382" spans="1:4" ht="90" x14ac:dyDescent="0.25">
      <c r="A382" s="41" t="s">
        <v>4759</v>
      </c>
      <c r="B382" s="42" t="s">
        <v>4569</v>
      </c>
      <c r="C382" s="43" t="s">
        <v>4760</v>
      </c>
      <c r="D382" s="44">
        <v>2017</v>
      </c>
    </row>
    <row r="383" spans="1:4" ht="90" x14ac:dyDescent="0.25">
      <c r="A383" s="62" t="s">
        <v>4761</v>
      </c>
      <c r="B383" s="56" t="s">
        <v>4569</v>
      </c>
      <c r="C383" s="43" t="s">
        <v>4762</v>
      </c>
      <c r="D383" s="44">
        <v>2017</v>
      </c>
    </row>
    <row r="384" spans="1:4" ht="90" x14ac:dyDescent="0.25">
      <c r="A384" s="41" t="s">
        <v>4763</v>
      </c>
      <c r="B384" s="56" t="s">
        <v>4569</v>
      </c>
      <c r="C384" s="43" t="s">
        <v>4764</v>
      </c>
      <c r="D384" s="44">
        <v>2017</v>
      </c>
    </row>
    <row r="385" spans="1:4" ht="90" x14ac:dyDescent="0.25">
      <c r="A385" s="41" t="s">
        <v>4765</v>
      </c>
      <c r="B385" s="56" t="s">
        <v>4569</v>
      </c>
      <c r="C385" s="43" t="s">
        <v>4766</v>
      </c>
      <c r="D385" s="44">
        <v>2017</v>
      </c>
    </row>
    <row r="386" spans="1:4" ht="90" x14ac:dyDescent="0.25">
      <c r="A386" s="41" t="s">
        <v>4767</v>
      </c>
      <c r="B386" s="56" t="s">
        <v>4569</v>
      </c>
      <c r="C386" s="43" t="s">
        <v>4768</v>
      </c>
      <c r="D386" s="44">
        <v>2017</v>
      </c>
    </row>
    <row r="387" spans="1:4" ht="90" x14ac:dyDescent="0.25">
      <c r="A387" s="41" t="s">
        <v>4769</v>
      </c>
      <c r="B387" s="56" t="s">
        <v>4569</v>
      </c>
      <c r="C387" s="43" t="s">
        <v>4770</v>
      </c>
      <c r="D387" s="44">
        <v>2017</v>
      </c>
    </row>
    <row r="388" spans="1:4" ht="90" x14ac:dyDescent="0.25">
      <c r="A388" s="41" t="s">
        <v>4771</v>
      </c>
      <c r="B388" s="56" t="s">
        <v>4569</v>
      </c>
      <c r="C388" s="43" t="s">
        <v>4772</v>
      </c>
      <c r="D388" s="44">
        <v>2017</v>
      </c>
    </row>
    <row r="389" spans="1:4" ht="90" x14ac:dyDescent="0.25">
      <c r="A389" s="41" t="s">
        <v>4773</v>
      </c>
      <c r="B389" s="56" t="s">
        <v>4569</v>
      </c>
      <c r="C389" s="43" t="s">
        <v>4774</v>
      </c>
      <c r="D389" s="44">
        <v>2017</v>
      </c>
    </row>
    <row r="390" spans="1:4" ht="90" x14ac:dyDescent="0.25">
      <c r="A390" s="62" t="s">
        <v>4775</v>
      </c>
      <c r="B390" s="56" t="s">
        <v>4569</v>
      </c>
      <c r="C390" s="55" t="s">
        <v>4776</v>
      </c>
      <c r="D390" s="44">
        <v>2017</v>
      </c>
    </row>
    <row r="391" spans="1:4" ht="90" x14ac:dyDescent="0.25">
      <c r="A391" s="62" t="s">
        <v>4571</v>
      </c>
      <c r="B391" s="42" t="s">
        <v>4572</v>
      </c>
      <c r="C391" s="84" t="s">
        <v>4777</v>
      </c>
      <c r="D391" s="44">
        <v>2017</v>
      </c>
    </row>
    <row r="392" spans="1:4" ht="75" x14ac:dyDescent="0.25">
      <c r="A392" s="73" t="s">
        <v>4778</v>
      </c>
      <c r="B392" s="42" t="s">
        <v>4572</v>
      </c>
      <c r="C392" s="67" t="s">
        <v>4779</v>
      </c>
      <c r="D392" s="44">
        <v>2017</v>
      </c>
    </row>
    <row r="393" spans="1:4" ht="75" x14ac:dyDescent="0.25">
      <c r="A393" s="73" t="s">
        <v>4780</v>
      </c>
      <c r="B393" s="42" t="s">
        <v>4572</v>
      </c>
      <c r="C393" s="67" t="s">
        <v>4781</v>
      </c>
      <c r="D393" s="44">
        <v>2017</v>
      </c>
    </row>
    <row r="394" spans="1:4" ht="75" x14ac:dyDescent="0.25">
      <c r="A394" s="73" t="s">
        <v>4782</v>
      </c>
      <c r="B394" s="42" t="s">
        <v>4572</v>
      </c>
      <c r="C394" s="67" t="s">
        <v>4783</v>
      </c>
      <c r="D394" s="44">
        <v>2017</v>
      </c>
    </row>
    <row r="395" spans="1:4" ht="75" x14ac:dyDescent="0.25">
      <c r="A395" s="73" t="s">
        <v>4784</v>
      </c>
      <c r="B395" s="56" t="s">
        <v>4572</v>
      </c>
      <c r="C395" s="67" t="s">
        <v>4785</v>
      </c>
      <c r="D395" s="44">
        <v>2017</v>
      </c>
    </row>
    <row r="396" spans="1:4" ht="75" x14ac:dyDescent="0.25">
      <c r="A396" s="73" t="s">
        <v>4786</v>
      </c>
      <c r="B396" s="56" t="s">
        <v>4572</v>
      </c>
      <c r="C396" s="67" t="s">
        <v>4787</v>
      </c>
      <c r="D396" s="44">
        <v>2017</v>
      </c>
    </row>
    <row r="397" spans="1:4" ht="75" x14ac:dyDescent="0.25">
      <c r="A397" s="73" t="s">
        <v>4788</v>
      </c>
      <c r="B397" s="56" t="s">
        <v>4572</v>
      </c>
      <c r="C397" s="67" t="s">
        <v>4789</v>
      </c>
      <c r="D397" s="44">
        <v>2017</v>
      </c>
    </row>
    <row r="398" spans="1:4" ht="90" x14ac:dyDescent="0.25">
      <c r="A398" s="73" t="s">
        <v>4790</v>
      </c>
      <c r="B398" s="56" t="s">
        <v>4572</v>
      </c>
      <c r="C398" s="67" t="s">
        <v>4791</v>
      </c>
      <c r="D398" s="44">
        <v>2017</v>
      </c>
    </row>
    <row r="399" spans="1:4" ht="75" x14ac:dyDescent="0.25">
      <c r="A399" s="73" t="s">
        <v>4792</v>
      </c>
      <c r="B399" s="56" t="s">
        <v>4572</v>
      </c>
      <c r="C399" s="67" t="s">
        <v>4793</v>
      </c>
      <c r="D399" s="44">
        <v>2017</v>
      </c>
    </row>
    <row r="400" spans="1:4" ht="90" x14ac:dyDescent="0.25">
      <c r="A400" s="73" t="s">
        <v>4794</v>
      </c>
      <c r="B400" s="56" t="s">
        <v>4572</v>
      </c>
      <c r="C400" s="67" t="s">
        <v>4795</v>
      </c>
      <c r="D400" s="44">
        <v>2017</v>
      </c>
    </row>
    <row r="401" spans="1:4" ht="75" x14ac:dyDescent="0.25">
      <c r="A401" s="73" t="s">
        <v>4796</v>
      </c>
      <c r="B401" s="56" t="s">
        <v>4572</v>
      </c>
      <c r="C401" s="67" t="s">
        <v>4797</v>
      </c>
      <c r="D401" s="44">
        <v>2017</v>
      </c>
    </row>
    <row r="402" spans="1:4" ht="90" x14ac:dyDescent="0.25">
      <c r="A402" s="73" t="s">
        <v>4798</v>
      </c>
      <c r="B402" s="56" t="s">
        <v>4572</v>
      </c>
      <c r="C402" s="67" t="s">
        <v>4799</v>
      </c>
      <c r="D402" s="44">
        <v>2017</v>
      </c>
    </row>
    <row r="403" spans="1:4" ht="45" x14ac:dyDescent="0.25">
      <c r="A403" s="41" t="s">
        <v>4573</v>
      </c>
      <c r="B403" s="42" t="s">
        <v>4574</v>
      </c>
      <c r="C403" s="43" t="s">
        <v>4575</v>
      </c>
      <c r="D403" s="44">
        <v>2017</v>
      </c>
    </row>
    <row r="404" spans="1:4" x14ac:dyDescent="0.25">
      <c r="A404" s="189" t="s">
        <v>5981</v>
      </c>
      <c r="B404" s="190"/>
      <c r="C404" s="191"/>
      <c r="D404" s="44"/>
    </row>
    <row r="405" spans="1:4" ht="60" x14ac:dyDescent="0.25">
      <c r="A405" s="143" t="s">
        <v>5983</v>
      </c>
      <c r="B405" s="148">
        <v>25993</v>
      </c>
      <c r="C405" s="145" t="s">
        <v>5984</v>
      </c>
      <c r="D405" s="139">
        <v>2024</v>
      </c>
    </row>
    <row r="406" spans="1:4" ht="75" x14ac:dyDescent="0.25">
      <c r="A406" s="143" t="s">
        <v>5985</v>
      </c>
      <c r="B406" s="148">
        <v>25994</v>
      </c>
      <c r="C406" s="145" t="s">
        <v>5986</v>
      </c>
      <c r="D406" s="139">
        <v>2024</v>
      </c>
    </row>
    <row r="407" spans="1:4" ht="45" x14ac:dyDescent="0.25">
      <c r="A407" s="143" t="s">
        <v>5987</v>
      </c>
      <c r="B407" s="148">
        <v>25995</v>
      </c>
      <c r="C407" s="145" t="s">
        <v>5988</v>
      </c>
      <c r="D407" s="139">
        <v>2024</v>
      </c>
    </row>
    <row r="408" spans="1:4" ht="60" x14ac:dyDescent="0.25">
      <c r="A408" s="143" t="s">
        <v>5989</v>
      </c>
      <c r="B408" s="148">
        <v>25997</v>
      </c>
      <c r="C408" s="145" t="s">
        <v>5990</v>
      </c>
      <c r="D408" s="139">
        <v>2024</v>
      </c>
    </row>
    <row r="409" spans="1:4" ht="75" x14ac:dyDescent="0.25">
      <c r="A409" s="143" t="s">
        <v>5991</v>
      </c>
      <c r="B409" s="148">
        <v>25998</v>
      </c>
      <c r="C409" s="145" t="s">
        <v>5992</v>
      </c>
      <c r="D409" s="139">
        <v>2024</v>
      </c>
    </row>
    <row r="410" spans="1:4" ht="30" x14ac:dyDescent="0.25">
      <c r="A410" s="143" t="s">
        <v>5993</v>
      </c>
      <c r="B410" s="148">
        <v>25999</v>
      </c>
      <c r="C410" s="149" t="s">
        <v>5994</v>
      </c>
      <c r="D410" s="139">
        <v>2024</v>
      </c>
    </row>
    <row r="411" spans="1:4" x14ac:dyDescent="0.25">
      <c r="A411" s="146"/>
      <c r="B411" s="40"/>
      <c r="C411" s="147"/>
      <c r="D411" s="44"/>
    </row>
    <row r="412" spans="1:4" x14ac:dyDescent="0.25">
      <c r="A412" s="62"/>
      <c r="B412" s="44"/>
      <c r="C412" s="85"/>
      <c r="D412" s="44"/>
    </row>
    <row r="413" spans="1:4" x14ac:dyDescent="0.25">
      <c r="A413" s="62"/>
      <c r="B413" s="44"/>
      <c r="C413" s="85"/>
      <c r="D413" s="44"/>
    </row>
    <row r="414" spans="1:4" x14ac:dyDescent="0.25">
      <c r="A414" s="62"/>
      <c r="B414" s="44"/>
      <c r="C414" s="85"/>
      <c r="D414" s="44"/>
    </row>
    <row r="415" spans="1:4" x14ac:dyDescent="0.25">
      <c r="A415" s="62"/>
      <c r="B415" s="44"/>
      <c r="C415" s="85"/>
      <c r="D415" s="44"/>
    </row>
    <row r="416" spans="1:4" x14ac:dyDescent="0.25">
      <c r="A416" s="62"/>
      <c r="B416" s="44"/>
      <c r="C416" s="85"/>
      <c r="D416" s="44"/>
    </row>
    <row r="417" spans="1:4" x14ac:dyDescent="0.25">
      <c r="A417" s="62"/>
      <c r="B417" s="44"/>
      <c r="C417" s="85"/>
      <c r="D417" s="44"/>
    </row>
    <row r="418" spans="1:4" x14ac:dyDescent="0.25">
      <c r="A418" s="62"/>
      <c r="B418" s="44"/>
      <c r="C418" s="85"/>
      <c r="D418" s="44"/>
    </row>
    <row r="419" spans="1:4" x14ac:dyDescent="0.25">
      <c r="A419" s="62"/>
      <c r="B419" s="44"/>
      <c r="C419" s="85"/>
      <c r="D419" s="44"/>
    </row>
    <row r="420" spans="1:4" x14ac:dyDescent="0.25">
      <c r="A420" s="62"/>
      <c r="B420" s="44"/>
      <c r="C420" s="85"/>
      <c r="D420" s="44"/>
    </row>
    <row r="421" spans="1:4" x14ac:dyDescent="0.25">
      <c r="A421" s="62"/>
      <c r="B421" s="44"/>
      <c r="C421" s="85"/>
      <c r="D421" s="44"/>
    </row>
    <row r="422" spans="1:4" x14ac:dyDescent="0.25">
      <c r="A422" s="62"/>
      <c r="B422" s="44"/>
      <c r="C422" s="85"/>
      <c r="D422" s="44"/>
    </row>
    <row r="423" spans="1:4" x14ac:dyDescent="0.25">
      <c r="A423" s="62"/>
      <c r="B423" s="44"/>
      <c r="C423" s="85"/>
      <c r="D423" s="44"/>
    </row>
    <row r="424" spans="1:4" x14ac:dyDescent="0.25">
      <c r="A424" s="62"/>
      <c r="B424" s="44"/>
      <c r="C424" s="85"/>
      <c r="D424" s="44"/>
    </row>
    <row r="425" spans="1:4" x14ac:dyDescent="0.25">
      <c r="A425" s="62"/>
      <c r="B425" s="44"/>
      <c r="C425" s="85"/>
      <c r="D425" s="44"/>
    </row>
    <row r="426" spans="1:4" x14ac:dyDescent="0.25">
      <c r="A426" s="62"/>
      <c r="B426" s="44"/>
      <c r="C426" s="85"/>
      <c r="D426" s="44"/>
    </row>
    <row r="427" spans="1:4" x14ac:dyDescent="0.25">
      <c r="A427" s="62"/>
      <c r="B427" s="44"/>
      <c r="C427" s="85"/>
      <c r="D427" s="44"/>
    </row>
    <row r="428" spans="1:4" x14ac:dyDescent="0.25">
      <c r="A428" s="62"/>
      <c r="B428" s="44"/>
      <c r="C428" s="85"/>
      <c r="D428" s="44"/>
    </row>
    <row r="429" spans="1:4" x14ac:dyDescent="0.25">
      <c r="A429" s="62"/>
      <c r="B429" s="44"/>
      <c r="C429" s="85"/>
      <c r="D429" s="44"/>
    </row>
    <row r="430" spans="1:4" x14ac:dyDescent="0.25">
      <c r="A430" s="62"/>
      <c r="B430" s="44"/>
      <c r="C430" s="85"/>
      <c r="D430" s="44"/>
    </row>
    <row r="431" spans="1:4" x14ac:dyDescent="0.25">
      <c r="A431" s="62"/>
      <c r="B431" s="44"/>
      <c r="C431" s="85"/>
      <c r="D431" s="44"/>
    </row>
    <row r="432" spans="1:4" x14ac:dyDescent="0.25">
      <c r="A432" s="62"/>
      <c r="B432" s="44"/>
      <c r="C432" s="85"/>
      <c r="D432" s="44"/>
    </row>
    <row r="433" spans="1:4" x14ac:dyDescent="0.25">
      <c r="A433" s="62"/>
      <c r="B433" s="44"/>
      <c r="C433" s="85"/>
      <c r="D433" s="44"/>
    </row>
    <row r="434" spans="1:4" x14ac:dyDescent="0.25">
      <c r="A434" s="62"/>
      <c r="B434" s="44"/>
      <c r="C434" s="85"/>
      <c r="D434" s="44"/>
    </row>
    <row r="435" spans="1:4" x14ac:dyDescent="0.25">
      <c r="A435" s="62"/>
      <c r="B435" s="44"/>
      <c r="C435" s="85"/>
      <c r="D435" s="44"/>
    </row>
    <row r="436" spans="1:4" x14ac:dyDescent="0.25">
      <c r="A436" s="62"/>
      <c r="B436" s="44"/>
      <c r="C436" s="85"/>
      <c r="D436" s="44"/>
    </row>
    <row r="437" spans="1:4" x14ac:dyDescent="0.25">
      <c r="A437" s="62"/>
      <c r="B437" s="44"/>
      <c r="C437" s="85"/>
      <c r="D437" s="44"/>
    </row>
    <row r="438" spans="1:4" x14ac:dyDescent="0.25">
      <c r="A438" s="62"/>
      <c r="B438" s="44"/>
      <c r="C438" s="85"/>
      <c r="D438" s="44"/>
    </row>
    <row r="439" spans="1:4" x14ac:dyDescent="0.25">
      <c r="A439" s="62"/>
      <c r="B439" s="44"/>
      <c r="C439" s="85"/>
      <c r="D439" s="44"/>
    </row>
    <row r="440" spans="1:4" x14ac:dyDescent="0.25">
      <c r="A440" s="62"/>
      <c r="B440" s="44"/>
      <c r="C440" s="85"/>
      <c r="D440" s="44"/>
    </row>
    <row r="441" spans="1:4" x14ac:dyDescent="0.25">
      <c r="A441" s="62"/>
      <c r="B441" s="44"/>
      <c r="C441" s="85"/>
      <c r="D441" s="44"/>
    </row>
    <row r="442" spans="1:4" x14ac:dyDescent="0.25">
      <c r="A442" s="62"/>
      <c r="B442" s="44"/>
      <c r="C442" s="85"/>
      <c r="D442" s="44"/>
    </row>
    <row r="443" spans="1:4" x14ac:dyDescent="0.25">
      <c r="A443" s="62"/>
      <c r="B443" s="44"/>
      <c r="C443" s="85"/>
      <c r="D443" s="44"/>
    </row>
    <row r="444" spans="1:4" x14ac:dyDescent="0.25">
      <c r="A444" s="62"/>
      <c r="B444" s="44"/>
      <c r="C444" s="85"/>
      <c r="D444" s="44"/>
    </row>
    <row r="445" spans="1:4" x14ac:dyDescent="0.25">
      <c r="A445" s="62"/>
      <c r="B445" s="44"/>
      <c r="C445" s="85"/>
      <c r="D445" s="44"/>
    </row>
    <row r="446" spans="1:4" x14ac:dyDescent="0.25">
      <c r="A446" s="62"/>
      <c r="B446" s="44"/>
      <c r="C446" s="85"/>
      <c r="D446" s="44"/>
    </row>
    <row r="447" spans="1:4" x14ac:dyDescent="0.25">
      <c r="A447" s="62"/>
      <c r="B447" s="44"/>
      <c r="C447" s="85"/>
      <c r="D447" s="44"/>
    </row>
    <row r="448" spans="1:4" x14ac:dyDescent="0.25">
      <c r="A448" s="62"/>
      <c r="B448" s="44"/>
      <c r="C448" s="85"/>
      <c r="D448" s="44"/>
    </row>
    <row r="449" spans="1:4" x14ac:dyDescent="0.25">
      <c r="A449" s="62"/>
      <c r="B449" s="44"/>
      <c r="C449" s="85"/>
      <c r="D449" s="44"/>
    </row>
    <row r="450" spans="1:4" x14ac:dyDescent="0.25">
      <c r="A450" s="62"/>
      <c r="B450" s="44"/>
      <c r="C450" s="85"/>
      <c r="D450" s="44"/>
    </row>
    <row r="451" spans="1:4" x14ac:dyDescent="0.25">
      <c r="A451" s="62"/>
      <c r="B451" s="44"/>
      <c r="C451" s="85"/>
      <c r="D451" s="44"/>
    </row>
    <row r="452" spans="1:4" x14ac:dyDescent="0.25">
      <c r="A452" s="62"/>
      <c r="B452" s="44"/>
      <c r="C452" s="85"/>
      <c r="D452" s="44"/>
    </row>
    <row r="453" spans="1:4" x14ac:dyDescent="0.25">
      <c r="A453" s="62"/>
      <c r="B453" s="44"/>
      <c r="C453" s="85"/>
      <c r="D453" s="44"/>
    </row>
    <row r="454" spans="1:4" x14ac:dyDescent="0.25">
      <c r="A454" s="62"/>
      <c r="B454" s="44"/>
      <c r="C454" s="85"/>
      <c r="D454" s="44"/>
    </row>
    <row r="455" spans="1:4" x14ac:dyDescent="0.25">
      <c r="A455" s="62"/>
      <c r="B455" s="44"/>
      <c r="C455" s="85"/>
      <c r="D455" s="44"/>
    </row>
    <row r="456" spans="1:4" x14ac:dyDescent="0.25">
      <c r="A456" s="62"/>
      <c r="B456" s="44"/>
      <c r="C456" s="85"/>
      <c r="D456" s="44"/>
    </row>
    <row r="457" spans="1:4" x14ac:dyDescent="0.25">
      <c r="A457" s="62"/>
      <c r="B457" s="44"/>
      <c r="C457" s="85"/>
      <c r="D457" s="44"/>
    </row>
    <row r="458" spans="1:4" x14ac:dyDescent="0.25">
      <c r="A458" s="62"/>
      <c r="B458" s="44"/>
      <c r="C458" s="85"/>
      <c r="D458" s="44"/>
    </row>
    <row r="459" spans="1:4" x14ac:dyDescent="0.25">
      <c r="A459" s="62"/>
      <c r="B459" s="44"/>
      <c r="C459" s="85"/>
      <c r="D459" s="44"/>
    </row>
    <row r="460" spans="1:4" x14ac:dyDescent="0.25">
      <c r="A460" s="62"/>
      <c r="B460" s="44"/>
      <c r="C460" s="85"/>
      <c r="D460" s="44"/>
    </row>
    <row r="461" spans="1:4" x14ac:dyDescent="0.25">
      <c r="A461" s="62"/>
      <c r="B461" s="44"/>
      <c r="C461" s="85"/>
      <c r="D461" s="44"/>
    </row>
    <row r="462" spans="1:4" x14ac:dyDescent="0.25">
      <c r="A462" s="62"/>
      <c r="B462" s="44"/>
      <c r="C462" s="85"/>
      <c r="D462" s="44"/>
    </row>
    <row r="463" spans="1:4" x14ac:dyDescent="0.25">
      <c r="A463" s="62"/>
      <c r="B463" s="44"/>
      <c r="C463" s="85"/>
      <c r="D463" s="44"/>
    </row>
    <row r="464" spans="1:4" x14ac:dyDescent="0.25">
      <c r="A464" s="62"/>
      <c r="B464" s="44"/>
      <c r="C464" s="85"/>
      <c r="D464" s="44"/>
    </row>
    <row r="465" spans="1:4" x14ac:dyDescent="0.25">
      <c r="A465" s="62"/>
      <c r="B465" s="44"/>
      <c r="C465" s="85"/>
      <c r="D465" s="44"/>
    </row>
    <row r="466" spans="1:4" x14ac:dyDescent="0.25">
      <c r="A466" s="62"/>
      <c r="B466" s="44"/>
      <c r="C466" s="85"/>
      <c r="D466" s="44"/>
    </row>
    <row r="467" spans="1:4" x14ac:dyDescent="0.25">
      <c r="A467" s="62"/>
      <c r="B467" s="44"/>
      <c r="C467" s="85"/>
      <c r="D467" s="44"/>
    </row>
    <row r="468" spans="1:4" x14ac:dyDescent="0.25">
      <c r="A468" s="62"/>
      <c r="B468" s="44"/>
      <c r="C468" s="85"/>
      <c r="D468" s="44"/>
    </row>
    <row r="469" spans="1:4" x14ac:dyDescent="0.25">
      <c r="A469" s="62"/>
      <c r="B469" s="44"/>
      <c r="C469" s="85"/>
      <c r="D469" s="44"/>
    </row>
    <row r="470" spans="1:4" x14ac:dyDescent="0.25">
      <c r="A470" s="62"/>
      <c r="B470" s="44"/>
      <c r="C470" s="85"/>
      <c r="D470" s="44"/>
    </row>
    <row r="471" spans="1:4" x14ac:dyDescent="0.25">
      <c r="A471" s="62"/>
      <c r="B471" s="44"/>
      <c r="C471" s="85"/>
      <c r="D471" s="44"/>
    </row>
    <row r="472" spans="1:4" x14ac:dyDescent="0.25">
      <c r="A472" s="62"/>
      <c r="B472" s="44"/>
      <c r="C472" s="85"/>
      <c r="D472" s="44"/>
    </row>
    <row r="473" spans="1:4" x14ac:dyDescent="0.25">
      <c r="A473" s="62"/>
      <c r="B473" s="44"/>
      <c r="C473" s="85"/>
      <c r="D473" s="44"/>
    </row>
    <row r="474" spans="1:4" x14ac:dyDescent="0.25">
      <c r="A474" s="62"/>
      <c r="B474" s="44"/>
      <c r="C474" s="85"/>
      <c r="D474" s="44"/>
    </row>
    <row r="475" spans="1:4" x14ac:dyDescent="0.25">
      <c r="A475" s="62"/>
      <c r="B475" s="44"/>
      <c r="C475" s="85"/>
      <c r="D475" s="44"/>
    </row>
    <row r="476" spans="1:4" x14ac:dyDescent="0.25">
      <c r="A476" s="62"/>
      <c r="B476" s="44"/>
      <c r="C476" s="85"/>
      <c r="D476" s="44"/>
    </row>
    <row r="477" spans="1:4" x14ac:dyDescent="0.25">
      <c r="A477" s="62"/>
      <c r="B477" s="44"/>
      <c r="C477" s="85"/>
      <c r="D477" s="44"/>
    </row>
    <row r="478" spans="1:4" x14ac:dyDescent="0.25">
      <c r="A478" s="62"/>
      <c r="B478" s="44"/>
      <c r="C478" s="85"/>
      <c r="D478" s="44"/>
    </row>
    <row r="479" spans="1:4" x14ac:dyDescent="0.25">
      <c r="A479" s="62"/>
      <c r="B479" s="44"/>
      <c r="C479" s="85"/>
      <c r="D479" s="44"/>
    </row>
    <row r="480" spans="1:4" x14ac:dyDescent="0.25">
      <c r="A480" s="62"/>
      <c r="B480" s="44"/>
      <c r="C480" s="85"/>
      <c r="D480" s="44"/>
    </row>
    <row r="481" spans="1:4" x14ac:dyDescent="0.25">
      <c r="A481" s="62"/>
      <c r="B481" s="44"/>
      <c r="C481" s="85"/>
      <c r="D481" s="44"/>
    </row>
    <row r="482" spans="1:4" x14ac:dyDescent="0.25">
      <c r="A482" s="62"/>
      <c r="B482" s="44"/>
      <c r="C482" s="85"/>
      <c r="D482" s="44"/>
    </row>
    <row r="483" spans="1:4" x14ac:dyDescent="0.25">
      <c r="A483" s="62"/>
      <c r="B483" s="44"/>
      <c r="C483" s="85"/>
      <c r="D483" s="44"/>
    </row>
    <row r="484" spans="1:4" x14ac:dyDescent="0.25">
      <c r="A484" s="62"/>
      <c r="B484" s="44"/>
      <c r="C484" s="85"/>
      <c r="D484" s="44"/>
    </row>
    <row r="485" spans="1:4" x14ac:dyDescent="0.25">
      <c r="A485" s="62"/>
      <c r="B485" s="44"/>
      <c r="C485" s="85"/>
      <c r="D485" s="44"/>
    </row>
    <row r="486" spans="1:4" x14ac:dyDescent="0.25">
      <c r="A486" s="62"/>
      <c r="B486" s="44"/>
      <c r="C486" s="85"/>
      <c r="D486" s="44"/>
    </row>
    <row r="487" spans="1:4" x14ac:dyDescent="0.25">
      <c r="A487" s="62"/>
      <c r="B487" s="44"/>
      <c r="C487" s="85"/>
      <c r="D487" s="44"/>
    </row>
    <row r="488" spans="1:4" x14ac:dyDescent="0.25">
      <c r="A488" s="62"/>
      <c r="B488" s="44"/>
      <c r="C488" s="85"/>
      <c r="D488" s="44"/>
    </row>
    <row r="489" spans="1:4" x14ac:dyDescent="0.25">
      <c r="A489" s="62"/>
      <c r="B489" s="44"/>
      <c r="C489" s="85"/>
      <c r="D489" s="44"/>
    </row>
    <row r="490" spans="1:4" x14ac:dyDescent="0.25">
      <c r="A490" s="62"/>
      <c r="B490" s="44"/>
      <c r="C490" s="85"/>
      <c r="D490" s="44"/>
    </row>
    <row r="491" spans="1:4" x14ac:dyDescent="0.25">
      <c r="A491" s="62"/>
      <c r="B491" s="44"/>
      <c r="C491" s="85"/>
      <c r="D491" s="44"/>
    </row>
    <row r="492" spans="1:4" x14ac:dyDescent="0.25">
      <c r="A492" s="62"/>
      <c r="B492" s="44"/>
      <c r="C492" s="85"/>
      <c r="D492" s="44"/>
    </row>
    <row r="493" spans="1:4" x14ac:dyDescent="0.25">
      <c r="A493" s="62"/>
      <c r="B493" s="44"/>
      <c r="C493" s="85"/>
      <c r="D493" s="44"/>
    </row>
    <row r="494" spans="1:4" x14ac:dyDescent="0.25">
      <c r="A494" s="62"/>
      <c r="B494" s="44"/>
      <c r="C494" s="85"/>
      <c r="D494" s="44"/>
    </row>
    <row r="495" spans="1:4" x14ac:dyDescent="0.25">
      <c r="A495" s="62"/>
      <c r="B495" s="44"/>
      <c r="C495" s="85"/>
      <c r="D495" s="44"/>
    </row>
    <row r="496" spans="1:4" x14ac:dyDescent="0.25">
      <c r="A496" s="62"/>
      <c r="B496" s="44"/>
      <c r="C496" s="85"/>
      <c r="D496" s="44"/>
    </row>
    <row r="497" spans="1:4" x14ac:dyDescent="0.25">
      <c r="A497" s="62"/>
      <c r="B497" s="44"/>
      <c r="C497" s="85"/>
      <c r="D497" s="44"/>
    </row>
    <row r="498" spans="1:4" x14ac:dyDescent="0.25">
      <c r="A498" s="62"/>
      <c r="B498" s="44"/>
      <c r="C498" s="85"/>
      <c r="D498" s="44"/>
    </row>
    <row r="499" spans="1:4" x14ac:dyDescent="0.25">
      <c r="A499" s="62"/>
      <c r="B499" s="44"/>
      <c r="C499" s="85"/>
      <c r="D499" s="44"/>
    </row>
    <row r="500" spans="1:4" x14ac:dyDescent="0.25">
      <c r="A500" s="62"/>
      <c r="B500" s="44"/>
      <c r="C500" s="85"/>
      <c r="D500" s="44"/>
    </row>
    <row r="501" spans="1:4" x14ac:dyDescent="0.25">
      <c r="A501" s="62"/>
      <c r="B501" s="44"/>
      <c r="C501" s="85"/>
      <c r="D501" s="44"/>
    </row>
    <row r="502" spans="1:4" x14ac:dyDescent="0.25">
      <c r="A502" s="62"/>
      <c r="B502" s="44"/>
      <c r="C502" s="85"/>
      <c r="D502" s="44"/>
    </row>
    <row r="503" spans="1:4" x14ac:dyDescent="0.25">
      <c r="A503" s="62"/>
      <c r="B503" s="44"/>
      <c r="C503" s="85"/>
      <c r="D503" s="44"/>
    </row>
    <row r="504" spans="1:4" x14ac:dyDescent="0.25">
      <c r="A504" s="62"/>
      <c r="B504" s="44"/>
      <c r="C504" s="85"/>
      <c r="D504" s="44"/>
    </row>
    <row r="505" spans="1:4" x14ac:dyDescent="0.25">
      <c r="A505" s="62"/>
      <c r="B505" s="44"/>
      <c r="C505" s="85"/>
      <c r="D505" s="44"/>
    </row>
    <row r="506" spans="1:4" x14ac:dyDescent="0.25">
      <c r="A506" s="62"/>
      <c r="B506" s="44"/>
      <c r="C506" s="85"/>
      <c r="D506" s="44"/>
    </row>
    <row r="507" spans="1:4" x14ac:dyDescent="0.25">
      <c r="A507" s="62"/>
      <c r="B507" s="44"/>
      <c r="C507" s="85"/>
      <c r="D507" s="44"/>
    </row>
    <row r="508" spans="1:4" x14ac:dyDescent="0.25">
      <c r="A508" s="62"/>
      <c r="B508" s="44"/>
      <c r="C508" s="85"/>
      <c r="D508" s="44"/>
    </row>
    <row r="509" spans="1:4" x14ac:dyDescent="0.25">
      <c r="A509" s="62"/>
      <c r="B509" s="44"/>
      <c r="C509" s="85"/>
      <c r="D509" s="44"/>
    </row>
    <row r="510" spans="1:4" x14ac:dyDescent="0.25">
      <c r="A510" s="62"/>
      <c r="B510" s="44"/>
      <c r="C510" s="85"/>
      <c r="D510" s="44"/>
    </row>
    <row r="511" spans="1:4" x14ac:dyDescent="0.25">
      <c r="A511" s="62"/>
      <c r="B511" s="44"/>
      <c r="C511" s="85"/>
      <c r="D511" s="44"/>
    </row>
    <row r="512" spans="1:4" x14ac:dyDescent="0.25">
      <c r="A512" s="62"/>
      <c r="B512" s="44"/>
      <c r="C512" s="85"/>
      <c r="D512" s="44"/>
    </row>
    <row r="513" spans="1:4" x14ac:dyDescent="0.25">
      <c r="A513" s="62"/>
      <c r="B513" s="44"/>
      <c r="C513" s="85"/>
      <c r="D513" s="44"/>
    </row>
    <row r="514" spans="1:4" x14ac:dyDescent="0.25">
      <c r="A514" s="62"/>
      <c r="B514" s="44"/>
      <c r="C514" s="85"/>
      <c r="D514" s="44"/>
    </row>
    <row r="515" spans="1:4" x14ac:dyDescent="0.25">
      <c r="A515" s="62"/>
      <c r="B515" s="44"/>
      <c r="C515" s="85"/>
      <c r="D515" s="44"/>
    </row>
    <row r="516" spans="1:4" x14ac:dyDescent="0.25">
      <c r="A516" s="62"/>
      <c r="B516" s="44"/>
      <c r="C516" s="85"/>
      <c r="D516" s="44"/>
    </row>
    <row r="517" spans="1:4" x14ac:dyDescent="0.25">
      <c r="A517" s="62"/>
      <c r="B517" s="44"/>
      <c r="C517" s="85"/>
      <c r="D517" s="44"/>
    </row>
    <row r="518" spans="1:4" x14ac:dyDescent="0.25">
      <c r="A518" s="62"/>
      <c r="B518" s="44"/>
      <c r="C518" s="85"/>
      <c r="D518" s="44"/>
    </row>
    <row r="519" spans="1:4" x14ac:dyDescent="0.25">
      <c r="A519" s="62"/>
      <c r="B519" s="44"/>
      <c r="C519" s="85"/>
      <c r="D519" s="44"/>
    </row>
    <row r="520" spans="1:4" x14ac:dyDescent="0.25">
      <c r="A520" s="62"/>
      <c r="B520" s="44"/>
      <c r="C520" s="85"/>
      <c r="D520" s="44"/>
    </row>
    <row r="521" spans="1:4" x14ac:dyDescent="0.25">
      <c r="A521" s="62"/>
      <c r="B521" s="44"/>
      <c r="C521" s="85"/>
      <c r="D521" s="44"/>
    </row>
    <row r="522" spans="1:4" x14ac:dyDescent="0.25">
      <c r="A522" s="62"/>
      <c r="B522" s="44"/>
      <c r="C522" s="85"/>
      <c r="D522" s="44"/>
    </row>
    <row r="523" spans="1:4" x14ac:dyDescent="0.25">
      <c r="A523" s="62"/>
      <c r="B523" s="44"/>
      <c r="C523" s="85"/>
      <c r="D523" s="44"/>
    </row>
    <row r="524" spans="1:4" x14ac:dyDescent="0.25">
      <c r="A524" s="62"/>
      <c r="B524" s="44"/>
      <c r="C524" s="85"/>
      <c r="D524" s="44"/>
    </row>
    <row r="525" spans="1:4" x14ac:dyDescent="0.25">
      <c r="A525" s="62"/>
      <c r="B525" s="44"/>
      <c r="C525" s="85"/>
      <c r="D525" s="44"/>
    </row>
    <row r="526" spans="1:4" x14ac:dyDescent="0.25">
      <c r="A526" s="62"/>
      <c r="B526" s="44"/>
      <c r="C526" s="85"/>
      <c r="D526" s="44"/>
    </row>
    <row r="527" spans="1:4" x14ac:dyDescent="0.25">
      <c r="A527" s="62"/>
      <c r="B527" s="44"/>
      <c r="C527" s="85"/>
      <c r="D527" s="44"/>
    </row>
    <row r="528" spans="1:4" x14ac:dyDescent="0.25">
      <c r="A528" s="62"/>
      <c r="B528" s="44"/>
      <c r="C528" s="85"/>
      <c r="D528" s="44"/>
    </row>
    <row r="529" spans="1:4" x14ac:dyDescent="0.25">
      <c r="A529" s="62"/>
      <c r="B529" s="44"/>
      <c r="C529" s="85"/>
      <c r="D529" s="44"/>
    </row>
    <row r="530" spans="1:4" x14ac:dyDescent="0.25">
      <c r="A530" s="62"/>
      <c r="B530" s="44"/>
      <c r="C530" s="85"/>
      <c r="D530" s="44"/>
    </row>
    <row r="531" spans="1:4" x14ac:dyDescent="0.25">
      <c r="A531" s="62"/>
      <c r="B531" s="44"/>
      <c r="C531" s="85"/>
      <c r="D531" s="44"/>
    </row>
    <row r="532" spans="1:4" x14ac:dyDescent="0.25">
      <c r="A532" s="62"/>
      <c r="B532" s="44"/>
      <c r="C532" s="85"/>
      <c r="D532" s="44"/>
    </row>
    <row r="533" spans="1:4" x14ac:dyDescent="0.25">
      <c r="A533" s="62"/>
      <c r="B533" s="44"/>
      <c r="C533" s="85"/>
      <c r="D533" s="44"/>
    </row>
    <row r="534" spans="1:4" x14ac:dyDescent="0.25">
      <c r="A534" s="62"/>
      <c r="B534" s="44"/>
      <c r="C534" s="85"/>
      <c r="D534" s="44"/>
    </row>
    <row r="535" spans="1:4" x14ac:dyDescent="0.25">
      <c r="A535" s="62"/>
      <c r="B535" s="44"/>
      <c r="C535" s="85"/>
      <c r="D535" s="44"/>
    </row>
    <row r="536" spans="1:4" x14ac:dyDescent="0.25">
      <c r="A536" s="62"/>
      <c r="B536" s="44"/>
      <c r="C536" s="85"/>
      <c r="D536" s="44"/>
    </row>
    <row r="537" spans="1:4" x14ac:dyDescent="0.25">
      <c r="A537" s="62"/>
      <c r="B537" s="44"/>
      <c r="C537" s="85"/>
      <c r="D537" s="44"/>
    </row>
    <row r="538" spans="1:4" x14ac:dyDescent="0.25">
      <c r="A538" s="62"/>
      <c r="B538" s="44"/>
      <c r="C538" s="85"/>
      <c r="D538" s="44"/>
    </row>
    <row r="539" spans="1:4" x14ac:dyDescent="0.25">
      <c r="A539" s="62"/>
      <c r="B539" s="44"/>
      <c r="C539" s="85"/>
      <c r="D539" s="44"/>
    </row>
    <row r="540" spans="1:4" x14ac:dyDescent="0.25">
      <c r="A540" s="62"/>
      <c r="B540" s="44"/>
      <c r="C540" s="85"/>
      <c r="D540" s="44"/>
    </row>
    <row r="541" spans="1:4" x14ac:dyDescent="0.25">
      <c r="A541" s="62"/>
      <c r="B541" s="44"/>
      <c r="C541" s="85"/>
      <c r="D541" s="44"/>
    </row>
    <row r="542" spans="1:4" x14ac:dyDescent="0.25">
      <c r="A542" s="62"/>
      <c r="B542" s="44"/>
      <c r="C542" s="85"/>
      <c r="D542" s="44"/>
    </row>
    <row r="543" spans="1:4" x14ac:dyDescent="0.25">
      <c r="A543" s="62"/>
      <c r="B543" s="44"/>
      <c r="C543" s="85"/>
      <c r="D543" s="44"/>
    </row>
    <row r="544" spans="1:4" x14ac:dyDescent="0.25">
      <c r="A544" s="62"/>
      <c r="B544" s="44"/>
      <c r="C544" s="85"/>
      <c r="D544" s="44"/>
    </row>
    <row r="545" spans="1:4" x14ac:dyDescent="0.25">
      <c r="A545" s="62"/>
      <c r="B545" s="44"/>
      <c r="C545" s="85"/>
      <c r="D545" s="44"/>
    </row>
    <row r="546" spans="1:4" x14ac:dyDescent="0.25">
      <c r="A546" s="62"/>
      <c r="B546" s="44"/>
      <c r="C546" s="85"/>
      <c r="D546" s="44"/>
    </row>
    <row r="547" spans="1:4" x14ac:dyDescent="0.25">
      <c r="A547" s="62"/>
      <c r="B547" s="44"/>
      <c r="C547" s="85"/>
      <c r="D547" s="44"/>
    </row>
    <row r="548" spans="1:4" x14ac:dyDescent="0.25">
      <c r="A548" s="62"/>
      <c r="B548" s="44"/>
      <c r="C548" s="85"/>
      <c r="D548" s="44"/>
    </row>
    <row r="549" spans="1:4" x14ac:dyDescent="0.25">
      <c r="A549" s="62"/>
      <c r="B549" s="44"/>
      <c r="C549" s="85"/>
      <c r="D549" s="44"/>
    </row>
    <row r="550" spans="1:4" x14ac:dyDescent="0.25">
      <c r="A550" s="62"/>
      <c r="B550" s="44"/>
      <c r="C550" s="85"/>
      <c r="D550" s="44"/>
    </row>
    <row r="551" spans="1:4" x14ac:dyDescent="0.25">
      <c r="A551" s="62"/>
      <c r="B551" s="44"/>
      <c r="C551" s="85"/>
      <c r="D551" s="44"/>
    </row>
    <row r="552" spans="1:4" x14ac:dyDescent="0.25">
      <c r="A552" s="62"/>
      <c r="B552" s="44"/>
      <c r="C552" s="85"/>
      <c r="D552" s="44"/>
    </row>
    <row r="553" spans="1:4" x14ac:dyDescent="0.25">
      <c r="A553" s="62"/>
      <c r="B553" s="44"/>
      <c r="C553" s="85"/>
      <c r="D553" s="44"/>
    </row>
    <row r="554" spans="1:4" x14ac:dyDescent="0.25">
      <c r="A554" s="62"/>
      <c r="B554" s="44"/>
      <c r="C554" s="85"/>
      <c r="D554" s="44"/>
    </row>
    <row r="555" spans="1:4" x14ac:dyDescent="0.25">
      <c r="A555" s="62"/>
      <c r="B555" s="44"/>
      <c r="C555" s="85"/>
      <c r="D555" s="44"/>
    </row>
    <row r="556" spans="1:4" x14ac:dyDescent="0.25">
      <c r="A556" s="62"/>
      <c r="B556" s="44"/>
      <c r="C556" s="85"/>
      <c r="D556" s="44"/>
    </row>
    <row r="557" spans="1:4" x14ac:dyDescent="0.25">
      <c r="A557" s="62"/>
      <c r="B557" s="44"/>
      <c r="C557" s="85"/>
      <c r="D557" s="44"/>
    </row>
    <row r="558" spans="1:4" x14ac:dyDescent="0.25">
      <c r="A558" s="62"/>
      <c r="B558" s="44"/>
      <c r="C558" s="85"/>
      <c r="D558" s="44"/>
    </row>
    <row r="559" spans="1:4" x14ac:dyDescent="0.25">
      <c r="A559" s="62"/>
      <c r="B559" s="44"/>
      <c r="C559" s="85"/>
      <c r="D559" s="44"/>
    </row>
    <row r="560" spans="1:4" x14ac:dyDescent="0.25">
      <c r="A560" s="62"/>
      <c r="B560" s="44"/>
      <c r="C560" s="85"/>
      <c r="D560" s="44"/>
    </row>
    <row r="561" spans="1:4" x14ac:dyDescent="0.25">
      <c r="A561" s="62"/>
      <c r="B561" s="44"/>
      <c r="C561" s="85"/>
      <c r="D561" s="44"/>
    </row>
    <row r="562" spans="1:4" x14ac:dyDescent="0.25">
      <c r="A562" s="62"/>
      <c r="B562" s="44"/>
      <c r="C562" s="85"/>
      <c r="D562" s="44"/>
    </row>
    <row r="563" spans="1:4" x14ac:dyDescent="0.25">
      <c r="A563" s="62"/>
      <c r="B563" s="44"/>
      <c r="C563" s="85"/>
      <c r="D563" s="44"/>
    </row>
    <row r="564" spans="1:4" x14ac:dyDescent="0.25">
      <c r="A564" s="62"/>
      <c r="B564" s="44"/>
      <c r="C564" s="85"/>
      <c r="D564" s="44"/>
    </row>
    <row r="565" spans="1:4" x14ac:dyDescent="0.25">
      <c r="A565" s="62"/>
      <c r="B565" s="44"/>
      <c r="C565" s="85"/>
      <c r="D565" s="44"/>
    </row>
    <row r="566" spans="1:4" x14ac:dyDescent="0.25">
      <c r="A566" s="62"/>
      <c r="B566" s="44"/>
      <c r="C566" s="85"/>
      <c r="D566" s="44"/>
    </row>
    <row r="567" spans="1:4" x14ac:dyDescent="0.25">
      <c r="A567" s="62"/>
      <c r="B567" s="44"/>
      <c r="C567" s="85"/>
      <c r="D567" s="44"/>
    </row>
    <row r="568" spans="1:4" x14ac:dyDescent="0.25">
      <c r="A568" s="62"/>
      <c r="B568" s="44"/>
      <c r="C568" s="85"/>
      <c r="D568" s="44"/>
    </row>
    <row r="569" spans="1:4" x14ac:dyDescent="0.25">
      <c r="A569" s="62"/>
      <c r="B569" s="44"/>
      <c r="C569" s="85"/>
      <c r="D569" s="44"/>
    </row>
    <row r="570" spans="1:4" x14ac:dyDescent="0.25">
      <c r="A570" s="62"/>
      <c r="B570" s="44"/>
      <c r="C570" s="85"/>
      <c r="D570" s="44"/>
    </row>
    <row r="571" spans="1:4" x14ac:dyDescent="0.25">
      <c r="A571" s="62"/>
      <c r="B571" s="44"/>
      <c r="C571" s="85"/>
      <c r="D571" s="44"/>
    </row>
    <row r="572" spans="1:4" x14ac:dyDescent="0.25">
      <c r="A572" s="62"/>
      <c r="B572" s="44"/>
      <c r="C572" s="85"/>
      <c r="D572" s="44"/>
    </row>
    <row r="573" spans="1:4" x14ac:dyDescent="0.25">
      <c r="A573" s="62"/>
      <c r="B573" s="44"/>
      <c r="C573" s="85"/>
      <c r="D573" s="44"/>
    </row>
    <row r="574" spans="1:4" x14ac:dyDescent="0.25">
      <c r="A574" s="62"/>
      <c r="B574" s="44"/>
      <c r="C574" s="85"/>
      <c r="D574" s="44"/>
    </row>
    <row r="575" spans="1:4" x14ac:dyDescent="0.25">
      <c r="A575" s="62"/>
      <c r="B575" s="44"/>
      <c r="C575" s="85"/>
      <c r="D575" s="44"/>
    </row>
    <row r="576" spans="1:4" x14ac:dyDescent="0.25">
      <c r="A576" s="62"/>
      <c r="B576" s="44"/>
      <c r="C576" s="85"/>
      <c r="D576" s="44"/>
    </row>
    <row r="577" spans="1:4" x14ac:dyDescent="0.25">
      <c r="A577" s="62"/>
      <c r="B577" s="44"/>
      <c r="C577" s="85"/>
      <c r="D577" s="44"/>
    </row>
    <row r="578" spans="1:4" x14ac:dyDescent="0.25">
      <c r="A578" s="62"/>
      <c r="B578" s="44"/>
      <c r="C578" s="85"/>
      <c r="D578" s="44"/>
    </row>
    <row r="579" spans="1:4" x14ac:dyDescent="0.25">
      <c r="A579" s="62"/>
      <c r="B579" s="44"/>
      <c r="C579" s="85"/>
      <c r="D579" s="44"/>
    </row>
    <row r="580" spans="1:4" x14ac:dyDescent="0.25">
      <c r="A580" s="62"/>
      <c r="B580" s="44"/>
      <c r="C580" s="85"/>
      <c r="D580" s="44"/>
    </row>
    <row r="581" spans="1:4" x14ac:dyDescent="0.25">
      <c r="A581" s="62"/>
      <c r="B581" s="44"/>
      <c r="C581" s="85"/>
      <c r="D581" s="44"/>
    </row>
    <row r="582" spans="1:4" x14ac:dyDescent="0.25">
      <c r="A582" s="62"/>
      <c r="B582" s="44"/>
      <c r="C582" s="85"/>
      <c r="D582" s="44"/>
    </row>
    <row r="583" spans="1:4" x14ac:dyDescent="0.25">
      <c r="A583" s="62"/>
      <c r="B583" s="44"/>
      <c r="C583" s="85"/>
      <c r="D583" s="44"/>
    </row>
    <row r="584" spans="1:4" x14ac:dyDescent="0.25">
      <c r="A584" s="62"/>
      <c r="B584" s="44"/>
      <c r="C584" s="85"/>
      <c r="D584" s="44"/>
    </row>
    <row r="585" spans="1:4" x14ac:dyDescent="0.25">
      <c r="A585" s="62"/>
      <c r="B585" s="44"/>
      <c r="C585" s="85"/>
      <c r="D585" s="44"/>
    </row>
    <row r="586" spans="1:4" x14ac:dyDescent="0.25">
      <c r="A586" s="62"/>
      <c r="B586" s="44"/>
      <c r="C586" s="85"/>
      <c r="D586" s="44"/>
    </row>
    <row r="587" spans="1:4" x14ac:dyDescent="0.25">
      <c r="A587" s="62"/>
      <c r="B587" s="44"/>
      <c r="C587" s="85"/>
      <c r="D587" s="44"/>
    </row>
    <row r="588" spans="1:4" x14ac:dyDescent="0.25">
      <c r="A588" s="62"/>
      <c r="B588" s="44"/>
      <c r="C588" s="85"/>
      <c r="D588" s="44"/>
    </row>
    <row r="589" spans="1:4" x14ac:dyDescent="0.25">
      <c r="A589" s="62"/>
      <c r="B589" s="44"/>
      <c r="C589" s="85"/>
      <c r="D589" s="44"/>
    </row>
    <row r="590" spans="1:4" x14ac:dyDescent="0.25">
      <c r="A590" s="62"/>
      <c r="B590" s="44"/>
      <c r="C590" s="85"/>
      <c r="D590" s="44"/>
    </row>
    <row r="591" spans="1:4" x14ac:dyDescent="0.25">
      <c r="A591" s="62"/>
      <c r="B591" s="44"/>
      <c r="C591" s="85"/>
      <c r="D591" s="44"/>
    </row>
    <row r="592" spans="1:4" x14ac:dyDescent="0.25">
      <c r="A592" s="62"/>
      <c r="B592" s="44"/>
      <c r="C592" s="85"/>
      <c r="D592" s="44"/>
    </row>
    <row r="593" spans="1:4" x14ac:dyDescent="0.25">
      <c r="A593" s="62"/>
      <c r="B593" s="44"/>
      <c r="C593" s="85"/>
      <c r="D593" s="44"/>
    </row>
    <row r="594" spans="1:4" x14ac:dyDescent="0.25">
      <c r="A594" s="62"/>
      <c r="B594" s="44"/>
      <c r="C594" s="85"/>
      <c r="D594" s="44"/>
    </row>
    <row r="595" spans="1:4" x14ac:dyDescent="0.25">
      <c r="A595" s="62"/>
      <c r="B595" s="44"/>
      <c r="C595" s="85"/>
      <c r="D595" s="44"/>
    </row>
    <row r="596" spans="1:4" x14ac:dyDescent="0.25">
      <c r="A596" s="62"/>
      <c r="B596" s="44"/>
      <c r="C596" s="85"/>
      <c r="D596" s="44"/>
    </row>
    <row r="597" spans="1:4" x14ac:dyDescent="0.25">
      <c r="A597" s="62"/>
      <c r="B597" s="44"/>
      <c r="C597" s="85"/>
      <c r="D597" s="44"/>
    </row>
    <row r="598" spans="1:4" x14ac:dyDescent="0.25">
      <c r="A598" s="62"/>
      <c r="B598" s="44"/>
      <c r="C598" s="85"/>
      <c r="D598" s="44"/>
    </row>
    <row r="599" spans="1:4" x14ac:dyDescent="0.25">
      <c r="A599" s="62"/>
      <c r="B599" s="44"/>
      <c r="C599" s="85"/>
      <c r="D599" s="44"/>
    </row>
    <row r="600" spans="1:4" x14ac:dyDescent="0.25">
      <c r="A600" s="62"/>
      <c r="B600" s="44"/>
      <c r="C600" s="85"/>
      <c r="D600" s="44"/>
    </row>
    <row r="601" spans="1:4" x14ac:dyDescent="0.25">
      <c r="A601" s="62"/>
      <c r="B601" s="44"/>
      <c r="C601" s="85"/>
      <c r="D601" s="44"/>
    </row>
    <row r="602" spans="1:4" x14ac:dyDescent="0.25">
      <c r="A602" s="62"/>
      <c r="B602" s="44"/>
      <c r="C602" s="85"/>
      <c r="D602" s="44"/>
    </row>
    <row r="603" spans="1:4" x14ac:dyDescent="0.25">
      <c r="A603" s="62"/>
      <c r="B603" s="44"/>
      <c r="C603" s="85"/>
      <c r="D603" s="44"/>
    </row>
    <row r="604" spans="1:4" x14ac:dyDescent="0.25">
      <c r="A604" s="62"/>
      <c r="B604" s="44"/>
      <c r="C604" s="85"/>
      <c r="D604" s="44"/>
    </row>
    <row r="605" spans="1:4" x14ac:dyDescent="0.25">
      <c r="A605" s="62"/>
      <c r="B605" s="44"/>
      <c r="C605" s="85"/>
      <c r="D605" s="44"/>
    </row>
    <row r="606" spans="1:4" x14ac:dyDescent="0.25">
      <c r="A606" s="62"/>
      <c r="B606" s="44"/>
      <c r="C606" s="85"/>
      <c r="D606" s="44"/>
    </row>
    <row r="607" spans="1:4" x14ac:dyDescent="0.25">
      <c r="A607" s="62"/>
      <c r="B607" s="44"/>
      <c r="C607" s="85"/>
      <c r="D607" s="44"/>
    </row>
    <row r="608" spans="1:4" x14ac:dyDescent="0.25">
      <c r="A608" s="62"/>
      <c r="B608" s="44"/>
      <c r="C608" s="85"/>
      <c r="D608" s="44"/>
    </row>
    <row r="609" spans="1:4" x14ac:dyDescent="0.25">
      <c r="A609" s="62"/>
      <c r="B609" s="44"/>
      <c r="C609" s="85"/>
      <c r="D609" s="44"/>
    </row>
    <row r="610" spans="1:4" x14ac:dyDescent="0.25">
      <c r="A610" s="62"/>
      <c r="B610" s="44"/>
      <c r="C610" s="85"/>
      <c r="D610" s="44"/>
    </row>
    <row r="611" spans="1:4" x14ac:dyDescent="0.25">
      <c r="A611" s="62"/>
      <c r="B611" s="44"/>
      <c r="C611" s="85"/>
      <c r="D611" s="44"/>
    </row>
    <row r="612" spans="1:4" x14ac:dyDescent="0.25">
      <c r="A612" s="62"/>
      <c r="B612" s="44"/>
      <c r="C612" s="85"/>
      <c r="D612" s="44"/>
    </row>
    <row r="613" spans="1:4" x14ac:dyDescent="0.25">
      <c r="A613" s="62"/>
      <c r="B613" s="44"/>
      <c r="C613" s="85"/>
      <c r="D613" s="44"/>
    </row>
    <row r="614" spans="1:4" x14ac:dyDescent="0.25">
      <c r="A614" s="62"/>
      <c r="B614" s="44"/>
      <c r="C614" s="85"/>
      <c r="D614" s="44"/>
    </row>
    <row r="615" spans="1:4" x14ac:dyDescent="0.25">
      <c r="A615" s="62"/>
      <c r="B615" s="44"/>
      <c r="C615" s="85"/>
      <c r="D615" s="44"/>
    </row>
    <row r="616" spans="1:4" x14ac:dyDescent="0.25">
      <c r="A616" s="62"/>
      <c r="B616" s="44"/>
      <c r="C616" s="85"/>
      <c r="D616" s="44"/>
    </row>
    <row r="617" spans="1:4" x14ac:dyDescent="0.25">
      <c r="A617" s="62"/>
      <c r="B617" s="44"/>
      <c r="C617" s="85"/>
      <c r="D617" s="44"/>
    </row>
    <row r="618" spans="1:4" x14ac:dyDescent="0.25">
      <c r="A618" s="62"/>
      <c r="B618" s="44"/>
      <c r="C618" s="85"/>
      <c r="D618" s="44"/>
    </row>
    <row r="619" spans="1:4" x14ac:dyDescent="0.25">
      <c r="A619" s="62"/>
      <c r="B619" s="44"/>
      <c r="C619" s="85"/>
      <c r="D619" s="44"/>
    </row>
    <row r="620" spans="1:4" x14ac:dyDescent="0.25">
      <c r="A620" s="62"/>
      <c r="B620" s="44"/>
      <c r="C620" s="85"/>
      <c r="D620" s="44"/>
    </row>
    <row r="621" spans="1:4" x14ac:dyDescent="0.25">
      <c r="A621" s="62"/>
      <c r="B621" s="44"/>
      <c r="C621" s="85"/>
      <c r="D621" s="44"/>
    </row>
    <row r="622" spans="1:4" x14ac:dyDescent="0.25">
      <c r="A622" s="62"/>
      <c r="B622" s="44"/>
      <c r="C622" s="85"/>
      <c r="D622" s="44"/>
    </row>
    <row r="623" spans="1:4" x14ac:dyDescent="0.25">
      <c r="A623" s="62"/>
      <c r="B623" s="44"/>
      <c r="C623" s="85"/>
      <c r="D623" s="44"/>
    </row>
    <row r="624" spans="1:4" x14ac:dyDescent="0.25">
      <c r="A624" s="62"/>
      <c r="B624" s="44"/>
      <c r="C624" s="85"/>
      <c r="D624" s="44"/>
    </row>
    <row r="625" spans="1:4" x14ac:dyDescent="0.25">
      <c r="A625" s="62"/>
      <c r="B625" s="44"/>
      <c r="C625" s="85"/>
      <c r="D625" s="44"/>
    </row>
    <row r="626" spans="1:4" x14ac:dyDescent="0.25">
      <c r="A626" s="62"/>
      <c r="B626" s="44"/>
      <c r="C626" s="85"/>
      <c r="D626" s="44"/>
    </row>
    <row r="627" spans="1:4" x14ac:dyDescent="0.25">
      <c r="A627" s="62"/>
      <c r="B627" s="44"/>
      <c r="C627" s="85"/>
      <c r="D627" s="44"/>
    </row>
    <row r="628" spans="1:4" x14ac:dyDescent="0.25">
      <c r="A628" s="62"/>
      <c r="B628" s="44"/>
      <c r="C628" s="85"/>
      <c r="D628" s="44"/>
    </row>
    <row r="629" spans="1:4" x14ac:dyDescent="0.25">
      <c r="A629" s="62"/>
      <c r="B629" s="44"/>
      <c r="C629" s="85"/>
      <c r="D629" s="44"/>
    </row>
    <row r="630" spans="1:4" x14ac:dyDescent="0.25">
      <c r="A630" s="62"/>
      <c r="B630" s="44"/>
      <c r="C630" s="85"/>
      <c r="D630" s="44"/>
    </row>
    <row r="631" spans="1:4" x14ac:dyDescent="0.25">
      <c r="A631" s="62"/>
      <c r="B631" s="44"/>
      <c r="C631" s="85"/>
      <c r="D631" s="44"/>
    </row>
    <row r="632" spans="1:4" x14ac:dyDescent="0.25">
      <c r="A632" s="62"/>
      <c r="B632" s="44"/>
      <c r="C632" s="85"/>
      <c r="D632" s="44"/>
    </row>
    <row r="633" spans="1:4" x14ac:dyDescent="0.25">
      <c r="A633" s="62"/>
      <c r="B633" s="44"/>
      <c r="C633" s="85"/>
      <c r="D633" s="44"/>
    </row>
    <row r="634" spans="1:4" x14ac:dyDescent="0.25">
      <c r="A634" s="62"/>
      <c r="B634" s="44"/>
      <c r="C634" s="85"/>
      <c r="D634" s="44"/>
    </row>
    <row r="635" spans="1:4" x14ac:dyDescent="0.25">
      <c r="A635" s="62"/>
      <c r="B635" s="44"/>
      <c r="C635" s="85"/>
      <c r="D635" s="44"/>
    </row>
    <row r="636" spans="1:4" x14ac:dyDescent="0.25">
      <c r="A636" s="62"/>
      <c r="B636" s="44"/>
      <c r="C636" s="85"/>
      <c r="D636" s="44"/>
    </row>
    <row r="637" spans="1:4" x14ac:dyDescent="0.25">
      <c r="A637" s="62"/>
      <c r="B637" s="44"/>
      <c r="C637" s="85"/>
      <c r="D637" s="44"/>
    </row>
    <row r="638" spans="1:4" x14ac:dyDescent="0.25">
      <c r="A638" s="62"/>
      <c r="B638" s="44"/>
      <c r="C638" s="85"/>
      <c r="D638" s="44"/>
    </row>
    <row r="639" spans="1:4" x14ac:dyDescent="0.25">
      <c r="A639" s="62"/>
      <c r="B639" s="44"/>
      <c r="C639" s="85"/>
      <c r="D639" s="44"/>
    </row>
    <row r="640" spans="1:4" x14ac:dyDescent="0.25">
      <c r="A640" s="62"/>
      <c r="B640" s="44"/>
      <c r="C640" s="85"/>
      <c r="D640" s="44"/>
    </row>
    <row r="641" spans="1:4" x14ac:dyDescent="0.25">
      <c r="A641" s="62"/>
      <c r="B641" s="44"/>
      <c r="C641" s="85"/>
      <c r="D641" s="44"/>
    </row>
    <row r="642" spans="1:4" x14ac:dyDescent="0.25">
      <c r="A642" s="62"/>
      <c r="B642" s="44"/>
      <c r="C642" s="85"/>
      <c r="D642" s="44"/>
    </row>
    <row r="643" spans="1:4" x14ac:dyDescent="0.25">
      <c r="A643" s="62"/>
      <c r="B643" s="44"/>
      <c r="C643" s="85"/>
      <c r="D643" s="44"/>
    </row>
    <row r="644" spans="1:4" x14ac:dyDescent="0.25">
      <c r="A644" s="62"/>
      <c r="B644" s="44"/>
      <c r="C644" s="85"/>
      <c r="D644" s="44"/>
    </row>
    <row r="645" spans="1:4" x14ac:dyDescent="0.25">
      <c r="A645" s="62"/>
      <c r="B645" s="44"/>
      <c r="C645" s="85"/>
      <c r="D645" s="44"/>
    </row>
    <row r="646" spans="1:4" x14ac:dyDescent="0.25">
      <c r="A646" s="62"/>
      <c r="B646" s="44"/>
      <c r="C646" s="85"/>
      <c r="D646" s="44"/>
    </row>
    <row r="647" spans="1:4" x14ac:dyDescent="0.25">
      <c r="A647" s="62"/>
      <c r="B647" s="44"/>
      <c r="C647" s="85"/>
      <c r="D647" s="44"/>
    </row>
    <row r="648" spans="1:4" x14ac:dyDescent="0.25">
      <c r="A648" s="62"/>
      <c r="B648" s="44"/>
      <c r="C648" s="85"/>
      <c r="D648" s="44"/>
    </row>
    <row r="649" spans="1:4" x14ac:dyDescent="0.25">
      <c r="A649" s="62"/>
      <c r="B649" s="44"/>
      <c r="C649" s="85"/>
      <c r="D649" s="44"/>
    </row>
    <row r="650" spans="1:4" x14ac:dyDescent="0.25">
      <c r="A650" s="62"/>
      <c r="B650" s="44"/>
      <c r="C650" s="85"/>
      <c r="D650" s="44"/>
    </row>
    <row r="651" spans="1:4" x14ac:dyDescent="0.25">
      <c r="A651" s="62"/>
      <c r="B651" s="44"/>
      <c r="C651" s="85"/>
      <c r="D651" s="44"/>
    </row>
    <row r="652" spans="1:4" x14ac:dyDescent="0.25">
      <c r="A652" s="62"/>
      <c r="B652" s="44"/>
      <c r="C652" s="85"/>
      <c r="D652" s="44"/>
    </row>
    <row r="653" spans="1:4" x14ac:dyDescent="0.25">
      <c r="A653" s="62"/>
      <c r="B653" s="44"/>
      <c r="C653" s="85"/>
      <c r="D653" s="44"/>
    </row>
    <row r="654" spans="1:4" x14ac:dyDescent="0.25">
      <c r="A654" s="62"/>
      <c r="B654" s="44"/>
      <c r="C654" s="85"/>
      <c r="D654" s="44"/>
    </row>
    <row r="655" spans="1:4" x14ac:dyDescent="0.25">
      <c r="A655" s="62"/>
      <c r="B655" s="44"/>
      <c r="C655" s="85"/>
      <c r="D655" s="44"/>
    </row>
    <row r="656" spans="1:4" x14ac:dyDescent="0.25">
      <c r="A656" s="62"/>
      <c r="B656" s="44"/>
      <c r="C656" s="85"/>
      <c r="D656" s="44"/>
    </row>
    <row r="657" spans="1:4" x14ac:dyDescent="0.25">
      <c r="A657" s="62"/>
      <c r="B657" s="44"/>
      <c r="C657" s="85"/>
      <c r="D657" s="44"/>
    </row>
    <row r="658" spans="1:4" x14ac:dyDescent="0.25">
      <c r="A658" s="62"/>
      <c r="B658" s="44"/>
      <c r="C658" s="85"/>
      <c r="D658" s="44"/>
    </row>
    <row r="659" spans="1:4" x14ac:dyDescent="0.25">
      <c r="A659" s="62"/>
      <c r="B659" s="44"/>
      <c r="C659" s="85"/>
      <c r="D659" s="44"/>
    </row>
    <row r="660" spans="1:4" x14ac:dyDescent="0.25">
      <c r="A660" s="62"/>
      <c r="B660" s="44"/>
      <c r="C660" s="85"/>
      <c r="D660" s="44"/>
    </row>
    <row r="661" spans="1:4" x14ac:dyDescent="0.25">
      <c r="A661" s="62"/>
      <c r="B661" s="44"/>
      <c r="C661" s="85"/>
      <c r="D661" s="44"/>
    </row>
    <row r="662" spans="1:4" x14ac:dyDescent="0.25">
      <c r="A662" s="62"/>
      <c r="B662" s="44"/>
      <c r="C662" s="85"/>
      <c r="D662" s="44"/>
    </row>
    <row r="663" spans="1:4" x14ac:dyDescent="0.25">
      <c r="A663" s="62"/>
      <c r="B663" s="44"/>
      <c r="C663" s="85"/>
      <c r="D663" s="44"/>
    </row>
    <row r="664" spans="1:4" x14ac:dyDescent="0.25">
      <c r="A664" s="62"/>
      <c r="B664" s="44"/>
      <c r="C664" s="85"/>
      <c r="D664" s="44"/>
    </row>
    <row r="665" spans="1:4" x14ac:dyDescent="0.25">
      <c r="A665" s="62"/>
      <c r="B665" s="44"/>
      <c r="C665" s="85"/>
      <c r="D665" s="44"/>
    </row>
    <row r="666" spans="1:4" x14ac:dyDescent="0.25">
      <c r="A666" s="62"/>
      <c r="B666" s="44"/>
      <c r="C666" s="85"/>
      <c r="D666" s="44"/>
    </row>
    <row r="667" spans="1:4" x14ac:dyDescent="0.25">
      <c r="A667" s="62"/>
      <c r="B667" s="44"/>
      <c r="C667" s="85"/>
      <c r="D667" s="44"/>
    </row>
    <row r="668" spans="1:4" x14ac:dyDescent="0.25">
      <c r="A668" s="62"/>
      <c r="B668" s="44"/>
      <c r="C668" s="85"/>
      <c r="D668" s="44"/>
    </row>
    <row r="669" spans="1:4" x14ac:dyDescent="0.25">
      <c r="A669" s="62"/>
      <c r="B669" s="44"/>
      <c r="C669" s="85"/>
      <c r="D669" s="44"/>
    </row>
    <row r="670" spans="1:4" x14ac:dyDescent="0.25">
      <c r="A670" s="62"/>
      <c r="B670" s="44"/>
      <c r="C670" s="85"/>
      <c r="D670" s="44"/>
    </row>
    <row r="671" spans="1:4" x14ac:dyDescent="0.25">
      <c r="A671" s="62"/>
      <c r="B671" s="44"/>
      <c r="C671" s="85"/>
      <c r="D671" s="44"/>
    </row>
    <row r="672" spans="1:4" x14ac:dyDescent="0.25">
      <c r="A672" s="62"/>
      <c r="B672" s="44"/>
      <c r="C672" s="85"/>
      <c r="D672" s="44"/>
    </row>
    <row r="673" spans="1:4" x14ac:dyDescent="0.25">
      <c r="A673" s="62"/>
      <c r="B673" s="44"/>
      <c r="C673" s="85"/>
      <c r="D673" s="44"/>
    </row>
    <row r="674" spans="1:4" x14ac:dyDescent="0.25">
      <c r="A674" s="62"/>
      <c r="B674" s="44"/>
      <c r="C674" s="85"/>
      <c r="D674" s="44"/>
    </row>
    <row r="675" spans="1:4" x14ac:dyDescent="0.25">
      <c r="A675" s="62"/>
      <c r="B675" s="44"/>
      <c r="C675" s="85"/>
      <c r="D675" s="44"/>
    </row>
    <row r="676" spans="1:4" x14ac:dyDescent="0.25">
      <c r="A676" s="62"/>
      <c r="B676" s="44"/>
      <c r="C676" s="85"/>
      <c r="D676" s="44"/>
    </row>
    <row r="677" spans="1:4" x14ac:dyDescent="0.25">
      <c r="A677" s="62"/>
      <c r="B677" s="44"/>
      <c r="C677" s="85"/>
      <c r="D677" s="44"/>
    </row>
    <row r="678" spans="1:4" x14ac:dyDescent="0.25">
      <c r="A678" s="62"/>
      <c r="B678" s="44"/>
      <c r="C678" s="85"/>
      <c r="D678" s="44"/>
    </row>
    <row r="679" spans="1:4" x14ac:dyDescent="0.25">
      <c r="A679" s="62"/>
      <c r="B679" s="44"/>
      <c r="C679" s="85"/>
      <c r="D679" s="44"/>
    </row>
    <row r="680" spans="1:4" x14ac:dyDescent="0.25">
      <c r="A680" s="62"/>
      <c r="B680" s="44"/>
      <c r="C680" s="85"/>
      <c r="D680" s="44"/>
    </row>
    <row r="681" spans="1:4" x14ac:dyDescent="0.25">
      <c r="A681" s="62"/>
      <c r="B681" s="44"/>
      <c r="C681" s="85"/>
      <c r="D681" s="44"/>
    </row>
    <row r="682" spans="1:4" x14ac:dyDescent="0.25">
      <c r="A682" s="62"/>
      <c r="B682" s="44"/>
      <c r="C682" s="85"/>
      <c r="D682" s="44"/>
    </row>
    <row r="683" spans="1:4" x14ac:dyDescent="0.25">
      <c r="A683" s="62"/>
      <c r="B683" s="44"/>
      <c r="C683" s="85"/>
      <c r="D683" s="44"/>
    </row>
    <row r="684" spans="1:4" x14ac:dyDescent="0.25">
      <c r="A684" s="62"/>
      <c r="B684" s="44"/>
      <c r="C684" s="85"/>
      <c r="D684" s="44"/>
    </row>
    <row r="685" spans="1:4" x14ac:dyDescent="0.25">
      <c r="A685" s="62"/>
      <c r="B685" s="44"/>
      <c r="C685" s="85"/>
      <c r="D685" s="44"/>
    </row>
    <row r="686" spans="1:4" x14ac:dyDescent="0.25">
      <c r="A686" s="62"/>
      <c r="B686" s="44"/>
      <c r="C686" s="85"/>
      <c r="D686" s="44"/>
    </row>
    <row r="687" spans="1:4" x14ac:dyDescent="0.25">
      <c r="A687" s="62"/>
      <c r="B687" s="44"/>
      <c r="C687" s="85"/>
      <c r="D687" s="44"/>
    </row>
    <row r="688" spans="1:4" x14ac:dyDescent="0.25">
      <c r="A688" s="62"/>
      <c r="B688" s="44"/>
      <c r="C688" s="85"/>
      <c r="D688" s="44"/>
    </row>
    <row r="689" spans="1:4" x14ac:dyDescent="0.25">
      <c r="A689" s="62"/>
      <c r="B689" s="44"/>
      <c r="C689" s="85"/>
      <c r="D689" s="44"/>
    </row>
    <row r="690" spans="1:4" x14ac:dyDescent="0.25">
      <c r="A690" s="62"/>
      <c r="B690" s="44"/>
      <c r="C690" s="85"/>
      <c r="D690" s="44"/>
    </row>
    <row r="691" spans="1:4" x14ac:dyDescent="0.25">
      <c r="A691" s="62"/>
      <c r="B691" s="44"/>
      <c r="C691" s="85"/>
      <c r="D691" s="44"/>
    </row>
    <row r="692" spans="1:4" x14ac:dyDescent="0.25">
      <c r="A692" s="62"/>
      <c r="B692" s="44"/>
      <c r="C692" s="85"/>
      <c r="D692" s="44"/>
    </row>
    <row r="693" spans="1:4" x14ac:dyDescent="0.25">
      <c r="A693" s="62"/>
      <c r="B693" s="44"/>
      <c r="C693" s="85"/>
      <c r="D693" s="44"/>
    </row>
    <row r="694" spans="1:4" x14ac:dyDescent="0.25">
      <c r="A694" s="62"/>
      <c r="B694" s="44"/>
      <c r="C694" s="85"/>
      <c r="D694" s="44"/>
    </row>
    <row r="695" spans="1:4" x14ac:dyDescent="0.25">
      <c r="A695" s="62"/>
      <c r="B695" s="44"/>
      <c r="C695" s="85"/>
      <c r="D695" s="44"/>
    </row>
    <row r="696" spans="1:4" x14ac:dyDescent="0.25">
      <c r="A696" s="62"/>
      <c r="B696" s="44"/>
      <c r="C696" s="85"/>
      <c r="D696" s="44"/>
    </row>
    <row r="697" spans="1:4" x14ac:dyDescent="0.25">
      <c r="A697" s="62"/>
      <c r="B697" s="44"/>
      <c r="C697" s="85"/>
      <c r="D697" s="44"/>
    </row>
    <row r="698" spans="1:4" x14ac:dyDescent="0.25">
      <c r="A698" s="62"/>
      <c r="B698" s="44"/>
      <c r="C698" s="85"/>
      <c r="D698" s="44"/>
    </row>
    <row r="699" spans="1:4" x14ac:dyDescent="0.25">
      <c r="A699" s="62"/>
      <c r="B699" s="44"/>
      <c r="C699" s="85"/>
      <c r="D699" s="44"/>
    </row>
    <row r="700" spans="1:4" x14ac:dyDescent="0.25">
      <c r="A700" s="62"/>
      <c r="B700" s="44"/>
      <c r="C700" s="85"/>
      <c r="D700" s="44"/>
    </row>
    <row r="701" spans="1:4" x14ac:dyDescent="0.25">
      <c r="A701" s="62"/>
      <c r="B701" s="44"/>
      <c r="C701" s="85"/>
      <c r="D701" s="44"/>
    </row>
    <row r="702" spans="1:4" x14ac:dyDescent="0.25">
      <c r="A702" s="62"/>
      <c r="B702" s="44"/>
      <c r="C702" s="85"/>
      <c r="D702" s="44"/>
    </row>
    <row r="703" spans="1:4" x14ac:dyDescent="0.25">
      <c r="A703" s="62"/>
      <c r="B703" s="44"/>
      <c r="C703" s="85"/>
      <c r="D703" s="44"/>
    </row>
    <row r="704" spans="1:4" x14ac:dyDescent="0.25">
      <c r="A704" s="62"/>
      <c r="B704" s="44"/>
      <c r="C704" s="85"/>
      <c r="D704" s="44"/>
    </row>
    <row r="705" spans="1:4" x14ac:dyDescent="0.25">
      <c r="A705" s="62"/>
      <c r="B705" s="44"/>
      <c r="C705" s="85"/>
      <c r="D705" s="44"/>
    </row>
    <row r="706" spans="1:4" x14ac:dyDescent="0.25">
      <c r="A706" s="62"/>
      <c r="B706" s="44"/>
      <c r="C706" s="85"/>
      <c r="D706" s="44"/>
    </row>
    <row r="707" spans="1:4" x14ac:dyDescent="0.25">
      <c r="A707" s="62"/>
      <c r="B707" s="44"/>
      <c r="C707" s="85"/>
      <c r="D707" s="44"/>
    </row>
    <row r="708" spans="1:4" x14ac:dyDescent="0.25">
      <c r="A708" s="62"/>
      <c r="B708" s="44"/>
      <c r="C708" s="85"/>
      <c r="D708" s="44"/>
    </row>
    <row r="709" spans="1:4" x14ac:dyDescent="0.25">
      <c r="A709" s="62"/>
      <c r="B709" s="44"/>
      <c r="C709" s="85"/>
      <c r="D709" s="44"/>
    </row>
    <row r="710" spans="1:4" x14ac:dyDescent="0.25">
      <c r="A710" s="62"/>
      <c r="B710" s="44"/>
      <c r="C710" s="85"/>
      <c r="D710" s="44"/>
    </row>
    <row r="711" spans="1:4" x14ac:dyDescent="0.25">
      <c r="A711" s="62"/>
      <c r="B711" s="44"/>
      <c r="C711" s="85"/>
      <c r="D711" s="44"/>
    </row>
    <row r="712" spans="1:4" x14ac:dyDescent="0.25">
      <c r="A712" s="62"/>
      <c r="B712" s="44"/>
      <c r="C712" s="85"/>
      <c r="D712" s="44"/>
    </row>
    <row r="713" spans="1:4" x14ac:dyDescent="0.25">
      <c r="A713" s="62"/>
      <c r="B713" s="44"/>
      <c r="C713" s="85"/>
      <c r="D713" s="44"/>
    </row>
    <row r="714" spans="1:4" x14ac:dyDescent="0.25">
      <c r="A714" s="62"/>
      <c r="B714" s="44"/>
      <c r="C714" s="85"/>
      <c r="D714" s="44"/>
    </row>
    <row r="715" spans="1:4" x14ac:dyDescent="0.25">
      <c r="A715" s="62"/>
      <c r="B715" s="44"/>
      <c r="C715" s="85"/>
      <c r="D715" s="44"/>
    </row>
    <row r="716" spans="1:4" x14ac:dyDescent="0.25">
      <c r="A716" s="62"/>
      <c r="B716" s="44"/>
      <c r="C716" s="85"/>
      <c r="D716" s="44"/>
    </row>
    <row r="717" spans="1:4" x14ac:dyDescent="0.25">
      <c r="A717" s="62"/>
      <c r="B717" s="44"/>
      <c r="C717" s="85"/>
      <c r="D717" s="44"/>
    </row>
    <row r="718" spans="1:4" x14ac:dyDescent="0.25">
      <c r="A718" s="62"/>
      <c r="B718" s="44"/>
      <c r="C718" s="85"/>
      <c r="D718" s="44"/>
    </row>
    <row r="719" spans="1:4" x14ac:dyDescent="0.25">
      <c r="A719" s="62"/>
      <c r="B719" s="44"/>
      <c r="C719" s="85"/>
      <c r="D719" s="44"/>
    </row>
    <row r="720" spans="1:4" x14ac:dyDescent="0.25">
      <c r="A720" s="62"/>
      <c r="B720" s="44"/>
      <c r="C720" s="85"/>
      <c r="D720" s="44"/>
    </row>
    <row r="721" spans="1:4" x14ac:dyDescent="0.25">
      <c r="A721" s="62"/>
      <c r="B721" s="44"/>
      <c r="C721" s="85"/>
      <c r="D721" s="44"/>
    </row>
    <row r="722" spans="1:4" x14ac:dyDescent="0.25">
      <c r="A722" s="62"/>
      <c r="B722" s="44"/>
      <c r="C722" s="85"/>
      <c r="D722" s="44"/>
    </row>
    <row r="723" spans="1:4" x14ac:dyDescent="0.25">
      <c r="A723" s="62"/>
      <c r="B723" s="44"/>
      <c r="C723" s="85"/>
      <c r="D723" s="44"/>
    </row>
    <row r="724" spans="1:4" x14ac:dyDescent="0.25">
      <c r="A724" s="62"/>
      <c r="B724" s="44"/>
      <c r="C724" s="85"/>
      <c r="D724" s="44"/>
    </row>
    <row r="725" spans="1:4" x14ac:dyDescent="0.25">
      <c r="A725" s="62"/>
      <c r="B725" s="44"/>
      <c r="C725" s="85"/>
      <c r="D725" s="44"/>
    </row>
    <row r="726" spans="1:4" x14ac:dyDescent="0.25">
      <c r="A726" s="62"/>
      <c r="B726" s="44"/>
      <c r="C726" s="85"/>
      <c r="D726" s="44"/>
    </row>
    <row r="727" spans="1:4" x14ac:dyDescent="0.25">
      <c r="A727" s="62"/>
      <c r="B727" s="44"/>
      <c r="C727" s="85"/>
      <c r="D727" s="44"/>
    </row>
    <row r="728" spans="1:4" x14ac:dyDescent="0.25">
      <c r="A728" s="62"/>
      <c r="B728" s="44"/>
      <c r="C728" s="85"/>
      <c r="D728" s="44"/>
    </row>
    <row r="729" spans="1:4" x14ac:dyDescent="0.25">
      <c r="A729" s="62"/>
      <c r="B729" s="44"/>
      <c r="C729" s="85"/>
      <c r="D729" s="44"/>
    </row>
    <row r="730" spans="1:4" x14ac:dyDescent="0.25">
      <c r="A730" s="62"/>
      <c r="B730" s="44"/>
      <c r="C730" s="85"/>
      <c r="D730" s="44"/>
    </row>
    <row r="731" spans="1:4" x14ac:dyDescent="0.25">
      <c r="A731" s="62"/>
      <c r="B731" s="44"/>
      <c r="C731" s="85"/>
      <c r="D731" s="44"/>
    </row>
    <row r="732" spans="1:4" x14ac:dyDescent="0.25">
      <c r="A732" s="62"/>
      <c r="B732" s="44"/>
      <c r="C732" s="85"/>
      <c r="D732" s="44"/>
    </row>
    <row r="733" spans="1:4" x14ac:dyDescent="0.25">
      <c r="A733" s="62"/>
      <c r="B733" s="44"/>
      <c r="C733" s="85"/>
      <c r="D733" s="44"/>
    </row>
    <row r="734" spans="1:4" x14ac:dyDescent="0.25">
      <c r="A734" s="62"/>
      <c r="B734" s="44"/>
      <c r="C734" s="85"/>
      <c r="D734" s="44"/>
    </row>
    <row r="735" spans="1:4" x14ac:dyDescent="0.25">
      <c r="A735" s="62"/>
      <c r="B735" s="44"/>
      <c r="C735" s="85"/>
      <c r="D735" s="44"/>
    </row>
    <row r="736" spans="1:4" x14ac:dyDescent="0.25">
      <c r="A736" s="62"/>
      <c r="B736" s="44"/>
      <c r="C736" s="85"/>
      <c r="D736" s="44"/>
    </row>
    <row r="737" spans="1:4" x14ac:dyDescent="0.25">
      <c r="A737" s="62"/>
      <c r="B737" s="44"/>
      <c r="C737" s="85"/>
      <c r="D737" s="44"/>
    </row>
    <row r="738" spans="1:4" x14ac:dyDescent="0.25">
      <c r="A738" s="62"/>
      <c r="B738" s="44"/>
      <c r="C738" s="85"/>
      <c r="D738" s="44"/>
    </row>
    <row r="739" spans="1:4" x14ac:dyDescent="0.25">
      <c r="A739" s="62"/>
      <c r="B739" s="44"/>
      <c r="C739" s="85"/>
      <c r="D739" s="44"/>
    </row>
    <row r="740" spans="1:4" x14ac:dyDescent="0.25">
      <c r="A740" s="62"/>
      <c r="B740" s="44"/>
      <c r="C740" s="85"/>
      <c r="D740" s="44"/>
    </row>
    <row r="741" spans="1:4" x14ac:dyDescent="0.25">
      <c r="A741" s="62"/>
      <c r="B741" s="44"/>
      <c r="C741" s="85"/>
      <c r="D741" s="44"/>
    </row>
    <row r="742" spans="1:4" x14ac:dyDescent="0.25">
      <c r="A742" s="62"/>
      <c r="B742" s="44"/>
      <c r="C742" s="85"/>
      <c r="D742" s="44"/>
    </row>
    <row r="743" spans="1:4" x14ac:dyDescent="0.25">
      <c r="A743" s="62"/>
      <c r="B743" s="44"/>
      <c r="C743" s="85"/>
      <c r="D743" s="44"/>
    </row>
    <row r="744" spans="1:4" x14ac:dyDescent="0.25">
      <c r="A744" s="62"/>
      <c r="B744" s="44"/>
      <c r="C744" s="85"/>
      <c r="D744" s="44"/>
    </row>
    <row r="745" spans="1:4" x14ac:dyDescent="0.25">
      <c r="A745" s="62"/>
      <c r="B745" s="44"/>
      <c r="C745" s="85"/>
      <c r="D745" s="44"/>
    </row>
    <row r="746" spans="1:4" x14ac:dyDescent="0.25">
      <c r="A746" s="62"/>
      <c r="B746" s="44"/>
      <c r="C746" s="85"/>
      <c r="D746" s="44"/>
    </row>
    <row r="747" spans="1:4" x14ac:dyDescent="0.25">
      <c r="A747" s="62"/>
      <c r="B747" s="44"/>
      <c r="C747" s="85"/>
      <c r="D747" s="44"/>
    </row>
    <row r="748" spans="1:4" x14ac:dyDescent="0.25">
      <c r="A748" s="62"/>
      <c r="B748" s="44"/>
      <c r="C748" s="85"/>
      <c r="D748" s="44"/>
    </row>
    <row r="749" spans="1:4" x14ac:dyDescent="0.25">
      <c r="A749" s="62"/>
      <c r="B749" s="44"/>
      <c r="C749" s="85"/>
      <c r="D749" s="44"/>
    </row>
    <row r="750" spans="1:4" x14ac:dyDescent="0.25">
      <c r="A750" s="62"/>
      <c r="B750" s="44"/>
      <c r="C750" s="85"/>
      <c r="D750" s="44"/>
    </row>
    <row r="751" spans="1:4" x14ac:dyDescent="0.25">
      <c r="A751" s="62"/>
      <c r="B751" s="44"/>
      <c r="C751" s="85"/>
      <c r="D751" s="44"/>
    </row>
    <row r="752" spans="1:4" x14ac:dyDescent="0.25">
      <c r="A752" s="62"/>
      <c r="B752" s="44"/>
      <c r="C752" s="85"/>
      <c r="D752" s="44"/>
    </row>
    <row r="753" spans="1:4" x14ac:dyDescent="0.25">
      <c r="A753" s="62"/>
      <c r="B753" s="44"/>
      <c r="C753" s="85"/>
      <c r="D753" s="44"/>
    </row>
    <row r="754" spans="1:4" x14ac:dyDescent="0.25">
      <c r="A754" s="62"/>
      <c r="B754" s="44"/>
      <c r="C754" s="85"/>
      <c r="D754" s="44"/>
    </row>
    <row r="755" spans="1:4" x14ac:dyDescent="0.25">
      <c r="A755" s="62"/>
      <c r="B755" s="44"/>
      <c r="C755" s="85"/>
      <c r="D755" s="44"/>
    </row>
    <row r="756" spans="1:4" x14ac:dyDescent="0.25">
      <c r="A756" s="62"/>
      <c r="B756" s="44"/>
      <c r="C756" s="85"/>
      <c r="D756" s="44"/>
    </row>
    <row r="757" spans="1:4" x14ac:dyDescent="0.25">
      <c r="A757" s="62"/>
      <c r="B757" s="44"/>
      <c r="C757" s="85"/>
      <c r="D757" s="44"/>
    </row>
    <row r="758" spans="1:4" x14ac:dyDescent="0.25">
      <c r="A758" s="62"/>
      <c r="B758" s="44"/>
      <c r="C758" s="85"/>
      <c r="D758" s="44"/>
    </row>
    <row r="759" spans="1:4" x14ac:dyDescent="0.25">
      <c r="A759" s="62"/>
      <c r="B759" s="44"/>
      <c r="C759" s="85"/>
      <c r="D759" s="44"/>
    </row>
    <row r="760" spans="1:4" x14ac:dyDescent="0.25">
      <c r="A760" s="62"/>
      <c r="B760" s="44"/>
      <c r="C760" s="85"/>
      <c r="D760" s="44"/>
    </row>
    <row r="761" spans="1:4" x14ac:dyDescent="0.25">
      <c r="A761" s="62"/>
      <c r="B761" s="44"/>
      <c r="C761" s="85"/>
      <c r="D761" s="44"/>
    </row>
    <row r="762" spans="1:4" x14ac:dyDescent="0.25">
      <c r="A762" s="62"/>
      <c r="B762" s="44"/>
      <c r="C762" s="85"/>
      <c r="D762" s="44"/>
    </row>
    <row r="763" spans="1:4" x14ac:dyDescent="0.25">
      <c r="A763" s="62"/>
      <c r="B763" s="44"/>
      <c r="C763" s="85"/>
      <c r="D763" s="44"/>
    </row>
    <row r="764" spans="1:4" x14ac:dyDescent="0.25">
      <c r="A764" s="62"/>
      <c r="B764" s="44"/>
      <c r="C764" s="85"/>
      <c r="D764" s="44"/>
    </row>
    <row r="765" spans="1:4" x14ac:dyDescent="0.25">
      <c r="A765" s="62"/>
      <c r="B765" s="44"/>
      <c r="C765" s="85"/>
      <c r="D765" s="44"/>
    </row>
    <row r="766" spans="1:4" x14ac:dyDescent="0.25">
      <c r="A766" s="62"/>
      <c r="B766" s="44"/>
      <c r="C766" s="85"/>
      <c r="D766" s="44"/>
    </row>
    <row r="767" spans="1:4" x14ac:dyDescent="0.25">
      <c r="A767" s="62"/>
      <c r="B767" s="44"/>
      <c r="C767" s="85"/>
      <c r="D767" s="44"/>
    </row>
    <row r="768" spans="1:4" x14ac:dyDescent="0.25">
      <c r="A768" s="62"/>
      <c r="B768" s="44"/>
      <c r="C768" s="85"/>
      <c r="D768" s="44"/>
    </row>
    <row r="769" spans="1:4" x14ac:dyDescent="0.25">
      <c r="A769" s="62"/>
      <c r="B769" s="44"/>
      <c r="C769" s="85"/>
      <c r="D769" s="44"/>
    </row>
    <row r="770" spans="1:4" x14ac:dyDescent="0.25">
      <c r="A770" s="62"/>
      <c r="B770" s="44"/>
      <c r="C770" s="85"/>
      <c r="D770" s="44"/>
    </row>
    <row r="771" spans="1:4" x14ac:dyDescent="0.25">
      <c r="A771" s="62"/>
      <c r="B771" s="44"/>
      <c r="C771" s="85"/>
      <c r="D771" s="44"/>
    </row>
    <row r="772" spans="1:4" x14ac:dyDescent="0.25">
      <c r="A772" s="62"/>
      <c r="B772" s="44"/>
      <c r="C772" s="85"/>
      <c r="D772" s="44"/>
    </row>
    <row r="773" spans="1:4" x14ac:dyDescent="0.25">
      <c r="A773" s="62"/>
      <c r="B773" s="44"/>
      <c r="C773" s="85"/>
      <c r="D773" s="44"/>
    </row>
    <row r="774" spans="1:4" x14ac:dyDescent="0.25">
      <c r="A774" s="62"/>
      <c r="B774" s="44"/>
      <c r="C774" s="85"/>
      <c r="D774" s="44"/>
    </row>
    <row r="775" spans="1:4" x14ac:dyDescent="0.25">
      <c r="A775" s="62"/>
      <c r="B775" s="44"/>
      <c r="C775" s="85"/>
      <c r="D775" s="44"/>
    </row>
    <row r="776" spans="1:4" x14ac:dyDescent="0.25">
      <c r="A776" s="62"/>
      <c r="B776" s="44"/>
      <c r="C776" s="85"/>
      <c r="D776" s="44"/>
    </row>
    <row r="777" spans="1:4" x14ac:dyDescent="0.25">
      <c r="A777" s="62"/>
      <c r="B777" s="44"/>
      <c r="C777" s="85"/>
      <c r="D777" s="44"/>
    </row>
    <row r="778" spans="1:4" x14ac:dyDescent="0.25">
      <c r="A778" s="62"/>
      <c r="B778" s="44"/>
      <c r="C778" s="85"/>
      <c r="D778" s="44"/>
    </row>
    <row r="779" spans="1:4" x14ac:dyDescent="0.25">
      <c r="A779" s="62"/>
      <c r="B779" s="44"/>
      <c r="C779" s="85"/>
      <c r="D779" s="44"/>
    </row>
    <row r="780" spans="1:4" x14ac:dyDescent="0.25">
      <c r="A780" s="62"/>
      <c r="B780" s="44"/>
      <c r="C780" s="85"/>
      <c r="D780" s="44"/>
    </row>
    <row r="781" spans="1:4" x14ac:dyDescent="0.25">
      <c r="A781" s="62"/>
      <c r="B781" s="44"/>
      <c r="C781" s="85"/>
      <c r="D781" s="44"/>
    </row>
    <row r="782" spans="1:4" x14ac:dyDescent="0.25">
      <c r="A782" s="62"/>
      <c r="B782" s="44"/>
      <c r="C782" s="85"/>
      <c r="D782" s="44"/>
    </row>
    <row r="783" spans="1:4" x14ac:dyDescent="0.25">
      <c r="A783" s="62"/>
      <c r="B783" s="44"/>
      <c r="C783" s="85"/>
      <c r="D783" s="44"/>
    </row>
    <row r="784" spans="1:4" x14ac:dyDescent="0.25">
      <c r="A784" s="62"/>
      <c r="B784" s="44"/>
      <c r="C784" s="85"/>
      <c r="D784" s="44"/>
    </row>
    <row r="785" spans="1:4" x14ac:dyDescent="0.25">
      <c r="A785" s="62"/>
      <c r="B785" s="44"/>
      <c r="C785" s="85"/>
      <c r="D785" s="44"/>
    </row>
    <row r="786" spans="1:4" x14ac:dyDescent="0.25">
      <c r="A786" s="62"/>
      <c r="B786" s="44"/>
      <c r="C786" s="85"/>
      <c r="D786" s="44"/>
    </row>
    <row r="787" spans="1:4" x14ac:dyDescent="0.25">
      <c r="A787" s="62"/>
      <c r="B787" s="44"/>
      <c r="C787" s="85"/>
      <c r="D787" s="44"/>
    </row>
    <row r="788" spans="1:4" x14ac:dyDescent="0.25">
      <c r="A788" s="62"/>
      <c r="B788" s="44"/>
      <c r="C788" s="85"/>
      <c r="D788" s="44"/>
    </row>
    <row r="789" spans="1:4" x14ac:dyDescent="0.25">
      <c r="A789" s="62"/>
      <c r="B789" s="44"/>
      <c r="C789" s="85"/>
      <c r="D789" s="44"/>
    </row>
    <row r="790" spans="1:4" x14ac:dyDescent="0.25">
      <c r="A790" s="62"/>
      <c r="B790" s="44"/>
      <c r="C790" s="85"/>
      <c r="D790" s="44"/>
    </row>
    <row r="791" spans="1:4" x14ac:dyDescent="0.25">
      <c r="A791" s="62"/>
      <c r="B791" s="44"/>
      <c r="C791" s="85"/>
      <c r="D791" s="44"/>
    </row>
    <row r="792" spans="1:4" x14ac:dyDescent="0.25">
      <c r="A792" s="62"/>
      <c r="B792" s="44"/>
      <c r="C792" s="85"/>
      <c r="D792" s="44"/>
    </row>
    <row r="793" spans="1:4" x14ac:dyDescent="0.25">
      <c r="A793" s="62"/>
      <c r="B793" s="44"/>
      <c r="C793" s="85"/>
      <c r="D793" s="44"/>
    </row>
    <row r="794" spans="1:4" x14ac:dyDescent="0.25">
      <c r="A794" s="62"/>
      <c r="B794" s="44"/>
      <c r="C794" s="85"/>
      <c r="D794" s="44"/>
    </row>
    <row r="795" spans="1:4" x14ac:dyDescent="0.25">
      <c r="A795" s="62"/>
      <c r="B795" s="44"/>
      <c r="C795" s="85"/>
      <c r="D795" s="44"/>
    </row>
    <row r="796" spans="1:4" x14ac:dyDescent="0.25">
      <c r="A796" s="62"/>
      <c r="B796" s="44"/>
      <c r="C796" s="85"/>
      <c r="D796" s="44"/>
    </row>
    <row r="797" spans="1:4" x14ac:dyDescent="0.25">
      <c r="A797" s="62"/>
      <c r="B797" s="44"/>
      <c r="C797" s="85"/>
      <c r="D797" s="44"/>
    </row>
    <row r="798" spans="1:4" x14ac:dyDescent="0.25">
      <c r="A798" s="62"/>
      <c r="B798" s="44"/>
      <c r="C798" s="85"/>
      <c r="D798" s="44"/>
    </row>
    <row r="799" spans="1:4" x14ac:dyDescent="0.25">
      <c r="A799" s="62"/>
      <c r="B799" s="44"/>
      <c r="C799" s="85"/>
      <c r="D799" s="44"/>
    </row>
    <row r="800" spans="1:4" x14ac:dyDescent="0.25">
      <c r="A800" s="62"/>
      <c r="B800" s="44"/>
      <c r="C800" s="85"/>
      <c r="D800" s="44"/>
    </row>
    <row r="801" spans="1:4" x14ac:dyDescent="0.25">
      <c r="A801" s="62"/>
      <c r="B801" s="44"/>
      <c r="C801" s="85"/>
      <c r="D801" s="44"/>
    </row>
    <row r="802" spans="1:4" x14ac:dyDescent="0.25">
      <c r="A802" s="62"/>
      <c r="B802" s="44"/>
      <c r="C802" s="85"/>
      <c r="D802" s="44"/>
    </row>
    <row r="803" spans="1:4" x14ac:dyDescent="0.25">
      <c r="A803" s="62"/>
      <c r="B803" s="44"/>
      <c r="C803" s="85"/>
      <c r="D803" s="44"/>
    </row>
    <row r="804" spans="1:4" x14ac:dyDescent="0.25">
      <c r="A804" s="62"/>
      <c r="B804" s="44"/>
      <c r="C804" s="85"/>
      <c r="D804" s="44"/>
    </row>
    <row r="805" spans="1:4" x14ac:dyDescent="0.25">
      <c r="A805" s="62"/>
      <c r="B805" s="44"/>
      <c r="C805" s="85"/>
      <c r="D805" s="44"/>
    </row>
    <row r="806" spans="1:4" x14ac:dyDescent="0.25">
      <c r="A806" s="62"/>
      <c r="B806" s="44"/>
      <c r="C806" s="85"/>
      <c r="D806" s="44"/>
    </row>
    <row r="807" spans="1:4" x14ac:dyDescent="0.25">
      <c r="A807" s="62"/>
      <c r="B807" s="44"/>
      <c r="C807" s="85"/>
      <c r="D807" s="44"/>
    </row>
    <row r="808" spans="1:4" x14ac:dyDescent="0.25">
      <c r="A808" s="62"/>
      <c r="B808" s="44"/>
      <c r="C808" s="85"/>
      <c r="D808" s="44"/>
    </row>
    <row r="809" spans="1:4" x14ac:dyDescent="0.25">
      <c r="A809" s="62"/>
      <c r="B809" s="44"/>
      <c r="C809" s="85"/>
      <c r="D809" s="44"/>
    </row>
    <row r="810" spans="1:4" x14ac:dyDescent="0.25">
      <c r="A810" s="62"/>
      <c r="B810" s="44"/>
      <c r="C810" s="85"/>
      <c r="D810" s="44"/>
    </row>
    <row r="811" spans="1:4" x14ac:dyDescent="0.25">
      <c r="A811" s="62"/>
      <c r="B811" s="44"/>
      <c r="C811" s="85"/>
      <c r="D811" s="44"/>
    </row>
    <row r="812" spans="1:4" x14ac:dyDescent="0.25">
      <c r="A812" s="62"/>
      <c r="B812" s="44"/>
      <c r="C812" s="85"/>
      <c r="D812" s="44"/>
    </row>
    <row r="813" spans="1:4" x14ac:dyDescent="0.25">
      <c r="A813" s="62"/>
      <c r="B813" s="44"/>
      <c r="C813" s="85"/>
      <c r="D813" s="44"/>
    </row>
    <row r="814" spans="1:4" x14ac:dyDescent="0.25">
      <c r="A814" s="62"/>
      <c r="B814" s="44"/>
      <c r="C814" s="85"/>
      <c r="D814" s="44"/>
    </row>
    <row r="815" spans="1:4" x14ac:dyDescent="0.25">
      <c r="A815" s="62"/>
      <c r="B815" s="44"/>
      <c r="C815" s="85"/>
      <c r="D815" s="44"/>
    </row>
    <row r="816" spans="1:4" x14ac:dyDescent="0.25">
      <c r="A816" s="62"/>
      <c r="B816" s="44"/>
      <c r="C816" s="85"/>
      <c r="D816" s="44"/>
    </row>
    <row r="817" spans="1:4" x14ac:dyDescent="0.25">
      <c r="A817" s="62"/>
      <c r="B817" s="44"/>
      <c r="C817" s="85"/>
      <c r="D817" s="44"/>
    </row>
    <row r="818" spans="1:4" x14ac:dyDescent="0.25">
      <c r="A818" s="62"/>
      <c r="B818" s="44"/>
      <c r="C818" s="85"/>
      <c r="D818" s="44"/>
    </row>
    <row r="819" spans="1:4" x14ac:dyDescent="0.25">
      <c r="A819" s="62"/>
      <c r="B819" s="44"/>
      <c r="C819" s="85"/>
      <c r="D819" s="44"/>
    </row>
    <row r="820" spans="1:4" x14ac:dyDescent="0.25">
      <c r="A820" s="62"/>
      <c r="B820" s="44"/>
      <c r="C820" s="85"/>
      <c r="D820" s="44"/>
    </row>
    <row r="821" spans="1:4" x14ac:dyDescent="0.25">
      <c r="A821" s="62"/>
      <c r="B821" s="44"/>
      <c r="C821" s="85"/>
      <c r="D821" s="44"/>
    </row>
    <row r="822" spans="1:4" x14ac:dyDescent="0.25">
      <c r="A822" s="62"/>
      <c r="B822" s="44"/>
      <c r="C822" s="85"/>
      <c r="D822" s="44"/>
    </row>
    <row r="823" spans="1:4" x14ac:dyDescent="0.25">
      <c r="A823" s="62"/>
      <c r="B823" s="44"/>
      <c r="C823" s="85"/>
      <c r="D823" s="44"/>
    </row>
    <row r="824" spans="1:4" x14ac:dyDescent="0.25">
      <c r="A824" s="62"/>
      <c r="B824" s="44"/>
      <c r="C824" s="85"/>
      <c r="D824" s="44"/>
    </row>
    <row r="825" spans="1:4" x14ac:dyDescent="0.25">
      <c r="A825" s="62"/>
      <c r="B825" s="44"/>
      <c r="C825" s="85"/>
      <c r="D825" s="44"/>
    </row>
    <row r="826" spans="1:4" x14ac:dyDescent="0.25">
      <c r="A826" s="62"/>
      <c r="B826" s="44"/>
      <c r="C826" s="85"/>
      <c r="D826" s="44"/>
    </row>
    <row r="827" spans="1:4" x14ac:dyDescent="0.25">
      <c r="A827" s="62"/>
      <c r="B827" s="44"/>
      <c r="C827" s="85"/>
      <c r="D827" s="44"/>
    </row>
    <row r="828" spans="1:4" x14ac:dyDescent="0.25">
      <c r="A828" s="62"/>
      <c r="B828" s="44"/>
      <c r="C828" s="85"/>
      <c r="D828" s="44"/>
    </row>
    <row r="829" spans="1:4" x14ac:dyDescent="0.25">
      <c r="A829" s="62"/>
      <c r="B829" s="44"/>
      <c r="C829" s="85"/>
      <c r="D829" s="44"/>
    </row>
    <row r="830" spans="1:4" x14ac:dyDescent="0.25">
      <c r="A830" s="62"/>
      <c r="B830" s="44"/>
      <c r="C830" s="85"/>
      <c r="D830" s="44"/>
    </row>
    <row r="831" spans="1:4" x14ac:dyDescent="0.25">
      <c r="A831" s="62"/>
      <c r="B831" s="44"/>
      <c r="C831" s="85"/>
      <c r="D831" s="44"/>
    </row>
    <row r="832" spans="1:4" x14ac:dyDescent="0.25">
      <c r="A832" s="62"/>
      <c r="B832" s="44"/>
      <c r="C832" s="85"/>
      <c r="D832" s="44"/>
    </row>
    <row r="833" spans="1:4" x14ac:dyDescent="0.25">
      <c r="A833" s="62"/>
      <c r="B833" s="44"/>
      <c r="C833" s="85"/>
      <c r="D833" s="44"/>
    </row>
    <row r="834" spans="1:4" x14ac:dyDescent="0.25">
      <c r="A834" s="62"/>
      <c r="B834" s="44"/>
      <c r="C834" s="85"/>
      <c r="D834" s="44"/>
    </row>
    <row r="835" spans="1:4" x14ac:dyDescent="0.25">
      <c r="A835" s="62"/>
      <c r="B835" s="44"/>
      <c r="C835" s="85"/>
      <c r="D835" s="44"/>
    </row>
    <row r="836" spans="1:4" x14ac:dyDescent="0.25">
      <c r="A836" s="62"/>
      <c r="B836" s="44"/>
      <c r="C836" s="85"/>
      <c r="D836" s="44"/>
    </row>
    <row r="837" spans="1:4" x14ac:dyDescent="0.25">
      <c r="A837" s="62"/>
      <c r="B837" s="44"/>
      <c r="C837" s="85"/>
      <c r="D837" s="44"/>
    </row>
    <row r="838" spans="1:4" x14ac:dyDescent="0.25">
      <c r="A838" s="62"/>
      <c r="B838" s="44"/>
      <c r="C838" s="85"/>
      <c r="D838" s="44"/>
    </row>
    <row r="839" spans="1:4" x14ac:dyDescent="0.25">
      <c r="A839" s="62"/>
      <c r="B839" s="44"/>
      <c r="C839" s="85"/>
      <c r="D839" s="44"/>
    </row>
    <row r="840" spans="1:4" x14ac:dyDescent="0.25">
      <c r="A840" s="62"/>
      <c r="B840" s="44"/>
      <c r="C840" s="85"/>
      <c r="D840" s="44"/>
    </row>
    <row r="841" spans="1:4" x14ac:dyDescent="0.25">
      <c r="A841" s="62"/>
      <c r="B841" s="44"/>
      <c r="C841" s="85"/>
      <c r="D841" s="44"/>
    </row>
    <row r="842" spans="1:4" x14ac:dyDescent="0.25">
      <c r="A842" s="62"/>
      <c r="B842" s="44"/>
      <c r="C842" s="85"/>
      <c r="D842" s="44"/>
    </row>
    <row r="843" spans="1:4" x14ac:dyDescent="0.25">
      <c r="A843" s="62"/>
      <c r="B843" s="44"/>
      <c r="C843" s="85"/>
      <c r="D843" s="44"/>
    </row>
    <row r="844" spans="1:4" x14ac:dyDescent="0.25">
      <c r="A844" s="62"/>
      <c r="B844" s="44"/>
      <c r="C844" s="85"/>
      <c r="D844" s="44"/>
    </row>
    <row r="845" spans="1:4" x14ac:dyDescent="0.25">
      <c r="A845" s="62"/>
      <c r="B845" s="44"/>
      <c r="C845" s="85"/>
      <c r="D845" s="44"/>
    </row>
    <row r="846" spans="1:4" x14ac:dyDescent="0.25">
      <c r="A846" s="62"/>
      <c r="B846" s="44"/>
      <c r="C846" s="85"/>
      <c r="D846" s="44"/>
    </row>
    <row r="847" spans="1:4" x14ac:dyDescent="0.25">
      <c r="A847" s="62"/>
      <c r="B847" s="44"/>
      <c r="C847" s="85"/>
      <c r="D847" s="44"/>
    </row>
    <row r="848" spans="1:4" x14ac:dyDescent="0.25">
      <c r="A848" s="62"/>
      <c r="B848" s="44"/>
      <c r="C848" s="85"/>
      <c r="D848" s="44"/>
    </row>
    <row r="849" spans="1:4" x14ac:dyDescent="0.25">
      <c r="A849" s="62"/>
      <c r="B849" s="44"/>
      <c r="C849" s="85"/>
      <c r="D849" s="44"/>
    </row>
    <row r="850" spans="1:4" x14ac:dyDescent="0.25">
      <c r="A850" s="62"/>
      <c r="B850" s="44"/>
      <c r="C850" s="85"/>
      <c r="D850" s="44"/>
    </row>
    <row r="851" spans="1:4" x14ac:dyDescent="0.25">
      <c r="A851" s="62"/>
      <c r="B851" s="44"/>
      <c r="C851" s="85"/>
      <c r="D851" s="44"/>
    </row>
    <row r="852" spans="1:4" x14ac:dyDescent="0.25">
      <c r="A852" s="62"/>
      <c r="B852" s="44"/>
      <c r="C852" s="85"/>
      <c r="D852" s="44"/>
    </row>
    <row r="853" spans="1:4" x14ac:dyDescent="0.25">
      <c r="A853" s="62"/>
      <c r="B853" s="44"/>
      <c r="C853" s="85"/>
      <c r="D853" s="44"/>
    </row>
    <row r="854" spans="1:4" x14ac:dyDescent="0.25">
      <c r="A854" s="62"/>
      <c r="B854" s="44"/>
      <c r="C854" s="85"/>
      <c r="D854" s="44"/>
    </row>
    <row r="855" spans="1:4" x14ac:dyDescent="0.25">
      <c r="A855" s="62"/>
      <c r="B855" s="44"/>
      <c r="C855" s="85"/>
      <c r="D855" s="44"/>
    </row>
    <row r="856" spans="1:4" x14ac:dyDescent="0.25">
      <c r="A856" s="62"/>
      <c r="B856" s="44"/>
      <c r="C856" s="85"/>
      <c r="D856" s="44"/>
    </row>
    <row r="857" spans="1:4" x14ac:dyDescent="0.25">
      <c r="A857" s="62"/>
      <c r="B857" s="44"/>
      <c r="C857" s="85"/>
      <c r="D857" s="44"/>
    </row>
    <row r="858" spans="1:4" x14ac:dyDescent="0.25">
      <c r="A858" s="62"/>
      <c r="B858" s="44"/>
      <c r="C858" s="85"/>
      <c r="D858" s="44"/>
    </row>
    <row r="859" spans="1:4" x14ac:dyDescent="0.25">
      <c r="A859" s="62"/>
      <c r="B859" s="44"/>
      <c r="C859" s="85"/>
      <c r="D859" s="44"/>
    </row>
    <row r="860" spans="1:4" x14ac:dyDescent="0.25">
      <c r="A860" s="62"/>
      <c r="B860" s="44"/>
      <c r="C860" s="85"/>
      <c r="D860" s="44"/>
    </row>
    <row r="861" spans="1:4" x14ac:dyDescent="0.25">
      <c r="A861" s="62"/>
      <c r="B861" s="44"/>
      <c r="C861" s="85"/>
      <c r="D861" s="44"/>
    </row>
    <row r="862" spans="1:4" x14ac:dyDescent="0.25">
      <c r="A862" s="62"/>
      <c r="B862" s="44"/>
      <c r="C862" s="85"/>
      <c r="D862" s="44"/>
    </row>
    <row r="863" spans="1:4" x14ac:dyDescent="0.25">
      <c r="A863" s="62"/>
      <c r="B863" s="44"/>
      <c r="C863" s="85"/>
      <c r="D863" s="44"/>
    </row>
    <row r="864" spans="1:4" x14ac:dyDescent="0.25">
      <c r="A864" s="62"/>
      <c r="B864" s="44"/>
      <c r="C864" s="85"/>
      <c r="D864" s="44"/>
    </row>
    <row r="865" spans="1:4" x14ac:dyDescent="0.25">
      <c r="A865" s="62"/>
      <c r="B865" s="44"/>
      <c r="C865" s="85"/>
      <c r="D865" s="44"/>
    </row>
    <row r="866" spans="1:4" x14ac:dyDescent="0.25">
      <c r="A866" s="62"/>
      <c r="B866" s="44"/>
      <c r="C866" s="85"/>
      <c r="D866" s="44"/>
    </row>
    <row r="867" spans="1:4" x14ac:dyDescent="0.25">
      <c r="A867" s="62"/>
      <c r="B867" s="44"/>
      <c r="C867" s="85"/>
      <c r="D867" s="44"/>
    </row>
    <row r="868" spans="1:4" x14ac:dyDescent="0.25">
      <c r="A868" s="62"/>
      <c r="B868" s="44"/>
      <c r="C868" s="85"/>
      <c r="D868" s="44"/>
    </row>
    <row r="869" spans="1:4" x14ac:dyDescent="0.25">
      <c r="A869" s="62"/>
      <c r="B869" s="44"/>
      <c r="C869" s="85"/>
      <c r="D869" s="44"/>
    </row>
    <row r="870" spans="1:4" x14ac:dyDescent="0.25">
      <c r="A870" s="62"/>
      <c r="B870" s="44"/>
      <c r="C870" s="85"/>
      <c r="D870" s="44"/>
    </row>
    <row r="871" spans="1:4" x14ac:dyDescent="0.25">
      <c r="A871" s="62"/>
      <c r="B871" s="44"/>
      <c r="C871" s="85"/>
      <c r="D871" s="44"/>
    </row>
    <row r="872" spans="1:4" x14ac:dyDescent="0.25">
      <c r="A872" s="62"/>
      <c r="B872" s="44"/>
      <c r="C872" s="85"/>
      <c r="D872" s="44"/>
    </row>
    <row r="873" spans="1:4" x14ac:dyDescent="0.25">
      <c r="A873" s="62"/>
      <c r="B873" s="44"/>
      <c r="C873" s="85"/>
      <c r="D873" s="44"/>
    </row>
    <row r="874" spans="1:4" x14ac:dyDescent="0.25">
      <c r="A874" s="62"/>
      <c r="B874" s="44"/>
      <c r="C874" s="85"/>
      <c r="D874" s="44"/>
    </row>
    <row r="875" spans="1:4" x14ac:dyDescent="0.25">
      <c r="A875" s="62"/>
      <c r="B875" s="44"/>
      <c r="C875" s="85"/>
      <c r="D875" s="44"/>
    </row>
    <row r="876" spans="1:4" x14ac:dyDescent="0.25">
      <c r="A876" s="62"/>
      <c r="B876" s="44"/>
      <c r="C876" s="85"/>
      <c r="D876" s="44"/>
    </row>
    <row r="877" spans="1:4" x14ac:dyDescent="0.25">
      <c r="A877" s="62"/>
      <c r="B877" s="44"/>
      <c r="C877" s="85"/>
      <c r="D877" s="44"/>
    </row>
    <row r="878" spans="1:4" x14ac:dyDescent="0.25">
      <c r="A878" s="62"/>
      <c r="B878" s="44"/>
      <c r="C878" s="85"/>
      <c r="D878" s="44"/>
    </row>
    <row r="879" spans="1:4" x14ac:dyDescent="0.25">
      <c r="A879" s="62"/>
      <c r="B879" s="44"/>
      <c r="C879" s="85"/>
      <c r="D879" s="44"/>
    </row>
    <row r="880" spans="1:4" x14ac:dyDescent="0.25">
      <c r="A880" s="62"/>
      <c r="B880" s="44"/>
      <c r="C880" s="85"/>
      <c r="D880" s="44"/>
    </row>
    <row r="881" spans="1:4" x14ac:dyDescent="0.25">
      <c r="A881" s="62"/>
      <c r="B881" s="44"/>
      <c r="C881" s="85"/>
      <c r="D881" s="44"/>
    </row>
    <row r="882" spans="1:4" x14ac:dyDescent="0.25">
      <c r="A882" s="62"/>
      <c r="B882" s="44"/>
      <c r="C882" s="85"/>
      <c r="D882" s="44"/>
    </row>
    <row r="883" spans="1:4" x14ac:dyDescent="0.25">
      <c r="A883" s="62"/>
      <c r="B883" s="44"/>
      <c r="C883" s="85"/>
      <c r="D883" s="44"/>
    </row>
    <row r="884" spans="1:4" x14ac:dyDescent="0.25">
      <c r="A884" s="62"/>
      <c r="B884" s="44"/>
      <c r="C884" s="85"/>
      <c r="D884" s="44"/>
    </row>
    <row r="885" spans="1:4" x14ac:dyDescent="0.25">
      <c r="A885" s="62"/>
      <c r="B885" s="44"/>
      <c r="C885" s="85"/>
      <c r="D885" s="44"/>
    </row>
    <row r="886" spans="1:4" x14ac:dyDescent="0.25">
      <c r="A886" s="62"/>
      <c r="B886" s="44"/>
      <c r="C886" s="85"/>
      <c r="D886" s="44"/>
    </row>
    <row r="887" spans="1:4" x14ac:dyDescent="0.25">
      <c r="A887" s="62"/>
      <c r="B887" s="44"/>
      <c r="C887" s="85"/>
      <c r="D887" s="44"/>
    </row>
    <row r="888" spans="1:4" x14ac:dyDescent="0.25">
      <c r="A888" s="62"/>
      <c r="B888" s="44"/>
      <c r="C888" s="85"/>
      <c r="D888" s="44"/>
    </row>
    <row r="889" spans="1:4" x14ac:dyDescent="0.25">
      <c r="A889" s="62"/>
      <c r="B889" s="44"/>
      <c r="C889" s="85"/>
      <c r="D889" s="44"/>
    </row>
    <row r="890" spans="1:4" x14ac:dyDescent="0.25">
      <c r="A890" s="62"/>
      <c r="B890" s="44"/>
      <c r="C890" s="85"/>
      <c r="D890" s="44"/>
    </row>
    <row r="891" spans="1:4" x14ac:dyDescent="0.25">
      <c r="A891" s="62"/>
      <c r="B891" s="44"/>
      <c r="C891" s="85"/>
      <c r="D891" s="44"/>
    </row>
    <row r="892" spans="1:4" x14ac:dyDescent="0.25">
      <c r="A892" s="62"/>
      <c r="B892" s="44"/>
      <c r="C892" s="85"/>
      <c r="D892" s="44"/>
    </row>
    <row r="893" spans="1:4" x14ac:dyDescent="0.25">
      <c r="A893" s="62"/>
      <c r="B893" s="44"/>
      <c r="C893" s="85"/>
      <c r="D893" s="44"/>
    </row>
    <row r="894" spans="1:4" x14ac:dyDescent="0.25">
      <c r="A894" s="62"/>
      <c r="B894" s="44"/>
      <c r="C894" s="85"/>
      <c r="D894" s="44"/>
    </row>
    <row r="895" spans="1:4" x14ac:dyDescent="0.25">
      <c r="A895" s="62"/>
      <c r="B895" s="44"/>
      <c r="C895" s="85"/>
      <c r="D895" s="44"/>
    </row>
    <row r="896" spans="1:4" x14ac:dyDescent="0.25">
      <c r="A896" s="62"/>
      <c r="B896" s="44"/>
      <c r="C896" s="85"/>
      <c r="D896" s="44"/>
    </row>
    <row r="897" spans="1:4" x14ac:dyDescent="0.25">
      <c r="A897" s="62"/>
      <c r="B897" s="44"/>
      <c r="C897" s="85"/>
      <c r="D897" s="44"/>
    </row>
    <row r="898" spans="1:4" x14ac:dyDescent="0.25">
      <c r="A898" s="62"/>
      <c r="B898" s="44"/>
      <c r="C898" s="85"/>
      <c r="D898" s="44"/>
    </row>
    <row r="899" spans="1:4" x14ac:dyDescent="0.25">
      <c r="A899" s="62"/>
      <c r="B899" s="44"/>
      <c r="C899" s="85"/>
      <c r="D899" s="44"/>
    </row>
    <row r="900" spans="1:4" x14ac:dyDescent="0.25">
      <c r="A900" s="62"/>
      <c r="B900" s="44"/>
      <c r="C900" s="85"/>
      <c r="D900" s="44"/>
    </row>
    <row r="901" spans="1:4" x14ac:dyDescent="0.25">
      <c r="A901" s="62"/>
      <c r="B901" s="44"/>
      <c r="C901" s="85"/>
      <c r="D901" s="44"/>
    </row>
    <row r="902" spans="1:4" x14ac:dyDescent="0.25">
      <c r="A902" s="62"/>
      <c r="B902" s="44"/>
      <c r="C902" s="85"/>
      <c r="D902" s="44"/>
    </row>
    <row r="903" spans="1:4" x14ac:dyDescent="0.25">
      <c r="A903" s="62"/>
      <c r="B903" s="44"/>
      <c r="C903" s="85"/>
      <c r="D903" s="44"/>
    </row>
    <row r="904" spans="1:4" x14ac:dyDescent="0.25">
      <c r="A904" s="62"/>
      <c r="B904" s="44"/>
      <c r="C904" s="85"/>
      <c r="D904" s="44"/>
    </row>
    <row r="905" spans="1:4" x14ac:dyDescent="0.25">
      <c r="A905" s="62"/>
      <c r="B905" s="44"/>
      <c r="C905" s="85"/>
      <c r="D905" s="44"/>
    </row>
    <row r="906" spans="1:4" x14ac:dyDescent="0.25">
      <c r="A906" s="62"/>
      <c r="B906" s="44"/>
      <c r="C906" s="85"/>
      <c r="D906" s="44"/>
    </row>
    <row r="907" spans="1:4" x14ac:dyDescent="0.25">
      <c r="A907" s="62"/>
      <c r="B907" s="44"/>
      <c r="C907" s="85"/>
      <c r="D907" s="44"/>
    </row>
    <row r="908" spans="1:4" x14ac:dyDescent="0.25">
      <c r="A908" s="62"/>
      <c r="B908" s="44"/>
      <c r="C908" s="85"/>
      <c r="D908" s="44"/>
    </row>
    <row r="909" spans="1:4" x14ac:dyDescent="0.25">
      <c r="A909" s="62"/>
      <c r="B909" s="44"/>
      <c r="C909" s="85"/>
      <c r="D909" s="44"/>
    </row>
    <row r="910" spans="1:4" x14ac:dyDescent="0.25">
      <c r="A910" s="62"/>
      <c r="B910" s="44"/>
      <c r="C910" s="85"/>
      <c r="D910" s="44"/>
    </row>
    <row r="911" spans="1:4" x14ac:dyDescent="0.25">
      <c r="A911" s="62"/>
      <c r="B911" s="44"/>
      <c r="C911" s="85"/>
      <c r="D911" s="44"/>
    </row>
    <row r="912" spans="1:4" x14ac:dyDescent="0.25">
      <c r="A912" s="62"/>
      <c r="B912" s="44"/>
      <c r="C912" s="85"/>
      <c r="D912" s="44"/>
    </row>
    <row r="913" spans="1:4" x14ac:dyDescent="0.25">
      <c r="A913" s="62"/>
      <c r="B913" s="44"/>
      <c r="C913" s="85"/>
      <c r="D913" s="44"/>
    </row>
    <row r="914" spans="1:4" x14ac:dyDescent="0.25">
      <c r="A914" s="62"/>
      <c r="B914" s="44"/>
      <c r="C914" s="85"/>
      <c r="D914" s="44"/>
    </row>
    <row r="915" spans="1:4" x14ac:dyDescent="0.25">
      <c r="A915" s="62"/>
      <c r="B915" s="44"/>
      <c r="C915" s="85"/>
      <c r="D915" s="44"/>
    </row>
    <row r="916" spans="1:4" x14ac:dyDescent="0.25">
      <c r="A916" s="62"/>
      <c r="B916" s="44"/>
      <c r="C916" s="85"/>
      <c r="D916" s="44"/>
    </row>
    <row r="917" spans="1:4" x14ac:dyDescent="0.25">
      <c r="A917" s="62"/>
      <c r="B917" s="44"/>
      <c r="C917" s="85"/>
      <c r="D917" s="44"/>
    </row>
    <row r="918" spans="1:4" x14ac:dyDescent="0.25">
      <c r="A918" s="62"/>
      <c r="B918" s="44"/>
      <c r="C918" s="85"/>
      <c r="D918" s="44"/>
    </row>
    <row r="919" spans="1:4" x14ac:dyDescent="0.25">
      <c r="A919" s="62"/>
      <c r="B919" s="44"/>
      <c r="C919" s="85"/>
      <c r="D919" s="44"/>
    </row>
    <row r="920" spans="1:4" x14ac:dyDescent="0.25">
      <c r="A920" s="62"/>
      <c r="B920" s="44"/>
      <c r="C920" s="85"/>
      <c r="D920" s="44"/>
    </row>
    <row r="921" spans="1:4" x14ac:dyDescent="0.25">
      <c r="A921" s="62"/>
      <c r="B921" s="44"/>
      <c r="C921" s="85"/>
      <c r="D921" s="44"/>
    </row>
    <row r="922" spans="1:4" x14ac:dyDescent="0.25">
      <c r="A922" s="62"/>
      <c r="B922" s="44"/>
      <c r="C922" s="85"/>
      <c r="D922" s="44"/>
    </row>
    <row r="923" spans="1:4" x14ac:dyDescent="0.25">
      <c r="A923" s="62"/>
      <c r="B923" s="44"/>
      <c r="C923" s="85"/>
      <c r="D923" s="44"/>
    </row>
    <row r="924" spans="1:4" x14ac:dyDescent="0.25">
      <c r="A924" s="62"/>
      <c r="B924" s="44"/>
      <c r="C924" s="85"/>
      <c r="D924" s="44"/>
    </row>
    <row r="925" spans="1:4" x14ac:dyDescent="0.25">
      <c r="A925" s="62"/>
      <c r="B925" s="44"/>
      <c r="C925" s="85"/>
      <c r="D925" s="44"/>
    </row>
    <row r="926" spans="1:4" x14ac:dyDescent="0.25">
      <c r="A926" s="62"/>
      <c r="B926" s="44"/>
      <c r="C926" s="85"/>
      <c r="D926" s="44"/>
    </row>
    <row r="927" spans="1:4" x14ac:dyDescent="0.25">
      <c r="A927" s="62"/>
      <c r="B927" s="44"/>
      <c r="C927" s="85"/>
      <c r="D927" s="44"/>
    </row>
    <row r="928" spans="1:4" x14ac:dyDescent="0.25">
      <c r="A928" s="62"/>
      <c r="B928" s="44"/>
      <c r="C928" s="85"/>
      <c r="D928" s="44"/>
    </row>
    <row r="929" spans="1:4" x14ac:dyDescent="0.25">
      <c r="A929" s="62"/>
      <c r="B929" s="44"/>
      <c r="C929" s="85"/>
      <c r="D929" s="44"/>
    </row>
    <row r="930" spans="1:4" x14ac:dyDescent="0.25">
      <c r="A930" s="62"/>
      <c r="B930" s="44"/>
      <c r="C930" s="85"/>
      <c r="D930" s="44"/>
    </row>
    <row r="931" spans="1:4" x14ac:dyDescent="0.25">
      <c r="A931" s="62"/>
      <c r="B931" s="44"/>
      <c r="C931" s="85"/>
      <c r="D931" s="44"/>
    </row>
    <row r="932" spans="1:4" x14ac:dyDescent="0.25">
      <c r="A932" s="62"/>
      <c r="B932" s="44"/>
      <c r="C932" s="85"/>
      <c r="D932" s="44"/>
    </row>
    <row r="933" spans="1:4" x14ac:dyDescent="0.25">
      <c r="A933" s="62"/>
      <c r="B933" s="44"/>
      <c r="C933" s="85"/>
      <c r="D933" s="44"/>
    </row>
    <row r="934" spans="1:4" x14ac:dyDescent="0.25">
      <c r="A934" s="62"/>
      <c r="B934" s="44"/>
      <c r="C934" s="85"/>
      <c r="D934" s="44"/>
    </row>
    <row r="935" spans="1:4" x14ac:dyDescent="0.25">
      <c r="A935" s="62"/>
      <c r="B935" s="44"/>
      <c r="C935" s="85"/>
      <c r="D935" s="44"/>
    </row>
    <row r="936" spans="1:4" x14ac:dyDescent="0.25">
      <c r="A936" s="62"/>
      <c r="B936" s="44"/>
      <c r="C936" s="85"/>
      <c r="D936" s="44"/>
    </row>
    <row r="937" spans="1:4" x14ac:dyDescent="0.25">
      <c r="A937" s="62"/>
      <c r="B937" s="44"/>
      <c r="C937" s="85"/>
      <c r="D937" s="44"/>
    </row>
    <row r="938" spans="1:4" x14ac:dyDescent="0.25">
      <c r="A938" s="62"/>
      <c r="B938" s="44"/>
      <c r="C938" s="85"/>
      <c r="D938" s="44"/>
    </row>
    <row r="939" spans="1:4" x14ac:dyDescent="0.25">
      <c r="A939" s="62"/>
      <c r="B939" s="44"/>
      <c r="C939" s="85"/>
      <c r="D939" s="44"/>
    </row>
    <row r="940" spans="1:4" x14ac:dyDescent="0.25">
      <c r="A940" s="62"/>
      <c r="B940" s="44"/>
      <c r="C940" s="85"/>
      <c r="D940" s="44"/>
    </row>
    <row r="941" spans="1:4" x14ac:dyDescent="0.25">
      <c r="A941" s="62"/>
      <c r="B941" s="44"/>
      <c r="C941" s="85"/>
      <c r="D941" s="44"/>
    </row>
    <row r="942" spans="1:4" x14ac:dyDescent="0.25">
      <c r="A942" s="62"/>
      <c r="B942" s="44"/>
      <c r="C942" s="85"/>
      <c r="D942" s="44"/>
    </row>
    <row r="943" spans="1:4" x14ac:dyDescent="0.25">
      <c r="A943" s="62"/>
      <c r="B943" s="44"/>
      <c r="C943" s="85"/>
      <c r="D943" s="44"/>
    </row>
    <row r="944" spans="1:4" x14ac:dyDescent="0.25">
      <c r="A944" s="62"/>
      <c r="B944" s="44"/>
      <c r="C944" s="85"/>
      <c r="D944" s="44"/>
    </row>
    <row r="945" spans="1:4" x14ac:dyDescent="0.25">
      <c r="A945" s="62"/>
      <c r="B945" s="44"/>
      <c r="C945" s="85"/>
      <c r="D945" s="44"/>
    </row>
    <row r="946" spans="1:4" x14ac:dyDescent="0.25">
      <c r="A946" s="62"/>
      <c r="B946" s="44"/>
      <c r="C946" s="85"/>
      <c r="D946" s="44"/>
    </row>
    <row r="947" spans="1:4" x14ac:dyDescent="0.25">
      <c r="A947" s="62"/>
      <c r="B947" s="44"/>
      <c r="C947" s="85"/>
      <c r="D947" s="44"/>
    </row>
    <row r="948" spans="1:4" x14ac:dyDescent="0.25">
      <c r="A948" s="62"/>
      <c r="B948" s="44"/>
      <c r="C948" s="85"/>
      <c r="D948" s="44"/>
    </row>
    <row r="949" spans="1:4" x14ac:dyDescent="0.25">
      <c r="A949" s="62"/>
      <c r="B949" s="44"/>
      <c r="C949" s="85"/>
      <c r="D949" s="44"/>
    </row>
    <row r="950" spans="1:4" x14ac:dyDescent="0.25">
      <c r="A950" s="62"/>
      <c r="B950" s="44"/>
      <c r="C950" s="85"/>
      <c r="D950" s="44"/>
    </row>
    <row r="951" spans="1:4" x14ac:dyDescent="0.25">
      <c r="A951" s="62"/>
      <c r="B951" s="44"/>
      <c r="C951" s="85"/>
      <c r="D951" s="44"/>
    </row>
    <row r="952" spans="1:4" x14ac:dyDescent="0.25">
      <c r="A952" s="62"/>
      <c r="B952" s="44"/>
      <c r="C952" s="85"/>
      <c r="D952" s="44"/>
    </row>
    <row r="953" spans="1:4" x14ac:dyDescent="0.25">
      <c r="A953" s="62"/>
      <c r="B953" s="44"/>
      <c r="C953" s="85"/>
      <c r="D953" s="44"/>
    </row>
    <row r="954" spans="1:4" x14ac:dyDescent="0.25">
      <c r="A954" s="62"/>
      <c r="B954" s="44"/>
      <c r="C954" s="85"/>
      <c r="D954" s="44"/>
    </row>
    <row r="955" spans="1:4" x14ac:dyDescent="0.25">
      <c r="A955" s="62"/>
      <c r="B955" s="44"/>
      <c r="C955" s="85"/>
      <c r="D955" s="44"/>
    </row>
    <row r="956" spans="1:4" x14ac:dyDescent="0.25">
      <c r="A956" s="62"/>
      <c r="B956" s="44"/>
      <c r="C956" s="85"/>
      <c r="D956" s="44"/>
    </row>
    <row r="957" spans="1:4" x14ac:dyDescent="0.25">
      <c r="A957" s="62"/>
      <c r="B957" s="44"/>
      <c r="C957" s="85"/>
      <c r="D957" s="44"/>
    </row>
    <row r="958" spans="1:4" x14ac:dyDescent="0.25">
      <c r="A958" s="62"/>
      <c r="B958" s="44"/>
      <c r="C958" s="85"/>
      <c r="D958" s="44"/>
    </row>
    <row r="959" spans="1:4" x14ac:dyDescent="0.25">
      <c r="A959" s="62"/>
      <c r="B959" s="44"/>
      <c r="C959" s="85"/>
      <c r="D959" s="44"/>
    </row>
    <row r="960" spans="1:4" x14ac:dyDescent="0.25">
      <c r="A960" s="62"/>
      <c r="B960" s="44"/>
      <c r="C960" s="85"/>
      <c r="D960" s="44"/>
    </row>
    <row r="961" spans="1:4" x14ac:dyDescent="0.25">
      <c r="A961" s="62"/>
      <c r="B961" s="44"/>
      <c r="C961" s="85"/>
      <c r="D961" s="44"/>
    </row>
    <row r="962" spans="1:4" x14ac:dyDescent="0.25">
      <c r="A962" s="62"/>
      <c r="B962" s="44"/>
      <c r="C962" s="85"/>
      <c r="D962" s="44"/>
    </row>
    <row r="963" spans="1:4" x14ac:dyDescent="0.25">
      <c r="A963" s="62"/>
      <c r="B963" s="44"/>
      <c r="C963" s="85"/>
      <c r="D963" s="44"/>
    </row>
    <row r="964" spans="1:4" x14ac:dyDescent="0.25">
      <c r="A964" s="62"/>
      <c r="B964" s="44"/>
      <c r="C964" s="85"/>
      <c r="D964" s="44"/>
    </row>
    <row r="965" spans="1:4" x14ac:dyDescent="0.25">
      <c r="A965" s="62"/>
      <c r="B965" s="44"/>
      <c r="C965" s="85"/>
      <c r="D965" s="44"/>
    </row>
    <row r="966" spans="1:4" x14ac:dyDescent="0.25">
      <c r="A966" s="62"/>
      <c r="B966" s="44"/>
      <c r="C966" s="85"/>
      <c r="D966" s="44"/>
    </row>
    <row r="967" spans="1:4" x14ac:dyDescent="0.25">
      <c r="A967" s="62"/>
      <c r="B967" s="44"/>
      <c r="C967" s="85"/>
      <c r="D967" s="44"/>
    </row>
    <row r="968" spans="1:4" x14ac:dyDescent="0.25">
      <c r="A968" s="62"/>
      <c r="B968" s="44"/>
      <c r="C968" s="85"/>
      <c r="D968" s="44"/>
    </row>
    <row r="969" spans="1:4" x14ac:dyDescent="0.25">
      <c r="A969" s="62"/>
      <c r="B969" s="44"/>
      <c r="C969" s="85"/>
      <c r="D969" s="44"/>
    </row>
    <row r="970" spans="1:4" x14ac:dyDescent="0.25">
      <c r="A970" s="62"/>
      <c r="B970" s="44"/>
      <c r="C970" s="85"/>
      <c r="D970" s="44"/>
    </row>
    <row r="971" spans="1:4" x14ac:dyDescent="0.25">
      <c r="A971" s="62"/>
      <c r="B971" s="44"/>
      <c r="C971" s="85"/>
      <c r="D971" s="44"/>
    </row>
    <row r="972" spans="1:4" x14ac:dyDescent="0.25">
      <c r="A972" s="62"/>
      <c r="B972" s="44"/>
      <c r="C972" s="85"/>
      <c r="D972" s="44"/>
    </row>
    <row r="973" spans="1:4" x14ac:dyDescent="0.25">
      <c r="A973" s="62"/>
      <c r="B973" s="44"/>
      <c r="C973" s="85"/>
      <c r="D973" s="44"/>
    </row>
    <row r="974" spans="1:4" x14ac:dyDescent="0.25">
      <c r="A974" s="62"/>
      <c r="B974" s="44"/>
      <c r="C974" s="85"/>
      <c r="D974" s="44"/>
    </row>
    <row r="975" spans="1:4" x14ac:dyDescent="0.25">
      <c r="A975" s="62"/>
      <c r="B975" s="44"/>
      <c r="C975" s="85"/>
      <c r="D975" s="44"/>
    </row>
    <row r="976" spans="1:4" x14ac:dyDescent="0.25">
      <c r="A976" s="62"/>
      <c r="B976" s="44"/>
      <c r="C976" s="85"/>
      <c r="D976" s="44"/>
    </row>
    <row r="977" spans="1:4" x14ac:dyDescent="0.25">
      <c r="A977" s="62"/>
      <c r="B977" s="44"/>
      <c r="C977" s="85"/>
      <c r="D977" s="44"/>
    </row>
    <row r="978" spans="1:4" x14ac:dyDescent="0.25">
      <c r="A978" s="62"/>
      <c r="B978" s="44"/>
      <c r="C978" s="85"/>
      <c r="D978" s="44"/>
    </row>
    <row r="979" spans="1:4" x14ac:dyDescent="0.25">
      <c r="A979" s="62"/>
      <c r="B979" s="44"/>
      <c r="C979" s="85"/>
      <c r="D979" s="44"/>
    </row>
    <row r="980" spans="1:4" x14ac:dyDescent="0.25">
      <c r="A980" s="62"/>
      <c r="B980" s="44"/>
      <c r="C980" s="85"/>
      <c r="D980" s="44"/>
    </row>
    <row r="981" spans="1:4" x14ac:dyDescent="0.25">
      <c r="A981" s="62"/>
      <c r="B981" s="44"/>
      <c r="C981" s="85"/>
      <c r="D981" s="44"/>
    </row>
    <row r="982" spans="1:4" x14ac:dyDescent="0.25">
      <c r="A982" s="62"/>
      <c r="B982" s="44"/>
      <c r="C982" s="85"/>
      <c r="D982" s="44"/>
    </row>
    <row r="983" spans="1:4" x14ac:dyDescent="0.25">
      <c r="A983" s="62"/>
      <c r="B983" s="44"/>
      <c r="C983" s="85"/>
      <c r="D983" s="44"/>
    </row>
    <row r="984" spans="1:4" x14ac:dyDescent="0.25">
      <c r="A984" s="62"/>
      <c r="B984" s="44"/>
      <c r="C984" s="85"/>
      <c r="D984" s="44"/>
    </row>
    <row r="985" spans="1:4" x14ac:dyDescent="0.25">
      <c r="A985" s="62"/>
      <c r="B985" s="44"/>
      <c r="C985" s="85"/>
      <c r="D985" s="44"/>
    </row>
    <row r="986" spans="1:4" x14ac:dyDescent="0.25">
      <c r="A986" s="62"/>
      <c r="B986" s="44"/>
      <c r="C986" s="85"/>
      <c r="D986" s="44"/>
    </row>
    <row r="987" spans="1:4" x14ac:dyDescent="0.25">
      <c r="A987" s="62"/>
      <c r="B987" s="44"/>
      <c r="C987" s="85"/>
      <c r="D987" s="44"/>
    </row>
    <row r="988" spans="1:4" x14ac:dyDescent="0.25">
      <c r="A988" s="62"/>
      <c r="B988" s="44"/>
      <c r="C988" s="85"/>
      <c r="D988" s="44"/>
    </row>
    <row r="989" spans="1:4" x14ac:dyDescent="0.25">
      <c r="A989" s="62"/>
      <c r="B989" s="44"/>
      <c r="C989" s="85"/>
      <c r="D989" s="44"/>
    </row>
    <row r="990" spans="1:4" x14ac:dyDescent="0.25">
      <c r="A990" s="62"/>
      <c r="B990" s="44"/>
      <c r="C990" s="85"/>
      <c r="D990" s="44"/>
    </row>
    <row r="991" spans="1:4" x14ac:dyDescent="0.25">
      <c r="A991" s="62"/>
      <c r="B991" s="44"/>
      <c r="C991" s="85"/>
      <c r="D991" s="44"/>
    </row>
    <row r="992" spans="1:4" x14ac:dyDescent="0.25">
      <c r="A992" s="62"/>
      <c r="B992" s="44"/>
      <c r="C992" s="85"/>
      <c r="D992" s="44"/>
    </row>
    <row r="993" spans="1:4" x14ac:dyDescent="0.25">
      <c r="A993" s="62"/>
      <c r="B993" s="44"/>
      <c r="C993" s="85"/>
      <c r="D993" s="44"/>
    </row>
    <row r="994" spans="1:4" x14ac:dyDescent="0.25">
      <c r="A994" s="62"/>
      <c r="B994" s="44"/>
      <c r="C994" s="85"/>
      <c r="D994" s="44"/>
    </row>
    <row r="995" spans="1:4" x14ac:dyDescent="0.25">
      <c r="A995" s="62"/>
      <c r="B995" s="44"/>
      <c r="C995" s="85"/>
      <c r="D995" s="44"/>
    </row>
    <row r="996" spans="1:4" x14ac:dyDescent="0.25">
      <c r="A996" s="62"/>
      <c r="B996" s="44"/>
      <c r="C996" s="85"/>
      <c r="D996" s="44"/>
    </row>
    <row r="997" spans="1:4" x14ac:dyDescent="0.25">
      <c r="A997" s="62"/>
      <c r="B997" s="44"/>
      <c r="C997" s="85"/>
      <c r="D997" s="44"/>
    </row>
    <row r="998" spans="1:4" x14ac:dyDescent="0.25">
      <c r="A998" s="62"/>
      <c r="B998" s="44"/>
      <c r="C998" s="85"/>
      <c r="D998" s="44"/>
    </row>
    <row r="999" spans="1:4" x14ac:dyDescent="0.25">
      <c r="A999" s="62"/>
      <c r="B999" s="44"/>
      <c r="C999" s="85"/>
      <c r="D999" s="44"/>
    </row>
    <row r="1000" spans="1:4" x14ac:dyDescent="0.25">
      <c r="A1000" s="62"/>
      <c r="B1000" s="44"/>
      <c r="C1000" s="85"/>
      <c r="D1000" s="44"/>
    </row>
    <row r="1001" spans="1:4" x14ac:dyDescent="0.25">
      <c r="A1001" s="62"/>
      <c r="B1001" s="44"/>
      <c r="C1001" s="85"/>
      <c r="D1001" s="44"/>
    </row>
    <row r="1002" spans="1:4" x14ac:dyDescent="0.25">
      <c r="A1002" s="62"/>
      <c r="B1002" s="44"/>
      <c r="C1002" s="85"/>
      <c r="D1002" s="44"/>
    </row>
    <row r="1003" spans="1:4" x14ac:dyDescent="0.25">
      <c r="A1003" s="62"/>
      <c r="B1003" s="44"/>
      <c r="C1003" s="85"/>
      <c r="D1003" s="44"/>
    </row>
    <row r="1004" spans="1:4" x14ac:dyDescent="0.25">
      <c r="A1004" s="62"/>
      <c r="B1004" s="44"/>
      <c r="C1004" s="85"/>
      <c r="D1004" s="44"/>
    </row>
    <row r="1005" spans="1:4" x14ac:dyDescent="0.25">
      <c r="A1005" s="62"/>
      <c r="B1005" s="44"/>
      <c r="C1005" s="85"/>
      <c r="D1005" s="44"/>
    </row>
    <row r="1006" spans="1:4" x14ac:dyDescent="0.25">
      <c r="A1006" s="62"/>
      <c r="B1006" s="44"/>
      <c r="C1006" s="85"/>
      <c r="D1006" s="44"/>
    </row>
    <row r="1007" spans="1:4" x14ac:dyDescent="0.25">
      <c r="A1007" s="62"/>
      <c r="B1007" s="44"/>
      <c r="C1007" s="85"/>
      <c r="D1007" s="44"/>
    </row>
  </sheetData>
  <autoFilter ref="A2:D410" xr:uid="{00000000-0009-0000-0000-000002000000}"/>
  <mergeCells count="23">
    <mergeCell ref="A1:C1"/>
    <mergeCell ref="A3:D3"/>
    <mergeCell ref="A12:D12"/>
    <mergeCell ref="A26:D26"/>
    <mergeCell ref="A44:D44"/>
    <mergeCell ref="A58:D58"/>
    <mergeCell ref="A108:D108"/>
    <mergeCell ref="A194:D194"/>
    <mergeCell ref="A201:D201"/>
    <mergeCell ref="A211:D211"/>
    <mergeCell ref="A111:D111"/>
    <mergeCell ref="A118:D118"/>
    <mergeCell ref="A145:D145"/>
    <mergeCell ref="A153:D153"/>
    <mergeCell ref="A167:D167"/>
    <mergeCell ref="A174:D174"/>
    <mergeCell ref="A183:D183"/>
    <mergeCell ref="A404:C404"/>
    <mergeCell ref="A226:D226"/>
    <mergeCell ref="A236:D236"/>
    <mergeCell ref="A244:D244"/>
    <mergeCell ref="A265:D265"/>
    <mergeCell ref="A284:D284"/>
  </mergeCells>
  <conditionalFormatting sqref="A276:B276">
    <cfRule type="expression" dxfId="16" priority="1" stopIfTrue="1">
      <formula>AND(COUNTIF(#REF!, A276)&gt;1,NOT(ISBLANK(A276)))</formula>
    </cfRule>
    <cfRule type="expression" dxfId="15" priority="2" stopIfTrue="1">
      <formula>AND(COUNTIF(#REF!, A276)+COUNTIF(#REF!, A276)&gt;1,NOT(ISBLANK(A276)))</formula>
    </cfRule>
  </conditionalFormatting>
  <pageMargins left="0.45" right="0.45" top="0.5" bottom="0.2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pane ySplit="2" topLeftCell="A3" activePane="bottomLeft" state="frozen"/>
      <selection pane="bottomLeft" activeCell="I12" sqref="I12"/>
    </sheetView>
  </sheetViews>
  <sheetFormatPr defaultColWidth="14.42578125" defaultRowHeight="15" customHeight="1" x14ac:dyDescent="0.25"/>
  <cols>
    <col min="1" max="1" width="38" customWidth="1"/>
    <col min="2" max="2" width="9.140625" customWidth="1"/>
    <col min="3" max="3" width="77.28515625" customWidth="1"/>
    <col min="4" max="26" width="8.7109375" customWidth="1"/>
  </cols>
  <sheetData>
    <row r="1" spans="1:26" ht="21" x14ac:dyDescent="0.25">
      <c r="A1" s="202" t="s">
        <v>4800</v>
      </c>
      <c r="B1" s="187"/>
      <c r="C1" s="188"/>
    </row>
    <row r="2" spans="1:26" ht="18.75" x14ac:dyDescent="0.3">
      <c r="A2" s="86" t="s">
        <v>4589</v>
      </c>
      <c r="B2" s="87" t="s">
        <v>4801</v>
      </c>
      <c r="C2" s="86" t="s">
        <v>4591</v>
      </c>
    </row>
    <row r="3" spans="1:26" ht="90" x14ac:dyDescent="0.25">
      <c r="A3" s="88" t="s">
        <v>516</v>
      </c>
      <c r="B3" s="89" t="s">
        <v>517</v>
      </c>
      <c r="C3" s="39" t="s">
        <v>518</v>
      </c>
    </row>
    <row r="4" spans="1:26" ht="105" x14ac:dyDescent="0.25">
      <c r="A4" s="90" t="s">
        <v>519</v>
      </c>
      <c r="B4" s="91" t="s">
        <v>520</v>
      </c>
      <c r="C4" s="43" t="s">
        <v>521</v>
      </c>
    </row>
    <row r="5" spans="1:26" ht="90" x14ac:dyDescent="0.25">
      <c r="A5" s="90" t="s">
        <v>522</v>
      </c>
      <c r="B5" s="91" t="s">
        <v>523</v>
      </c>
      <c r="C5" s="43" t="s">
        <v>524</v>
      </c>
    </row>
    <row r="6" spans="1:26" ht="105" x14ac:dyDescent="0.25">
      <c r="A6" s="41" t="s">
        <v>528</v>
      </c>
      <c r="B6" s="56" t="s">
        <v>529</v>
      </c>
      <c r="C6" s="43" t="s">
        <v>530</v>
      </c>
      <c r="D6" s="17"/>
      <c r="E6" s="17"/>
      <c r="F6" s="17"/>
      <c r="G6" s="17"/>
      <c r="H6" s="17"/>
      <c r="I6" s="17"/>
      <c r="J6" s="17"/>
      <c r="K6" s="17"/>
      <c r="L6" s="17"/>
      <c r="M6" s="17"/>
      <c r="N6" s="17"/>
      <c r="O6" s="17"/>
      <c r="P6" s="17"/>
      <c r="Q6" s="17"/>
      <c r="R6" s="17"/>
      <c r="S6" s="17"/>
      <c r="T6" s="17"/>
      <c r="U6" s="17"/>
      <c r="V6" s="17"/>
      <c r="W6" s="17"/>
      <c r="X6" s="17"/>
      <c r="Y6" s="17"/>
      <c r="Z6" s="17"/>
    </row>
    <row r="7" spans="1:26" ht="90" x14ac:dyDescent="0.25">
      <c r="A7" s="92" t="s">
        <v>1665</v>
      </c>
      <c r="B7" s="93" t="s">
        <v>1666</v>
      </c>
      <c r="C7" s="55" t="s">
        <v>1667</v>
      </c>
    </row>
    <row r="8" spans="1:26" ht="90" x14ac:dyDescent="0.25">
      <c r="A8" s="94" t="s">
        <v>1668</v>
      </c>
      <c r="B8" s="93" t="s">
        <v>1669</v>
      </c>
      <c r="C8" s="55" t="s">
        <v>1670</v>
      </c>
    </row>
    <row r="9" spans="1:26" ht="120" x14ac:dyDescent="0.25">
      <c r="A9" s="90" t="s">
        <v>1671</v>
      </c>
      <c r="B9" s="93" t="s">
        <v>1672</v>
      </c>
      <c r="C9" s="55" t="s">
        <v>4802</v>
      </c>
    </row>
    <row r="10" spans="1:26" ht="90" x14ac:dyDescent="0.25">
      <c r="A10" s="90" t="s">
        <v>1674</v>
      </c>
      <c r="B10" s="93" t="s">
        <v>1675</v>
      </c>
      <c r="C10" s="43" t="s">
        <v>1676</v>
      </c>
    </row>
    <row r="11" spans="1:26" ht="75" x14ac:dyDescent="0.25">
      <c r="A11" s="90" t="s">
        <v>3484</v>
      </c>
      <c r="B11" s="93" t="s">
        <v>3485</v>
      </c>
      <c r="C11" s="160" t="s">
        <v>3486</v>
      </c>
    </row>
    <row r="12" spans="1:26" ht="60" x14ac:dyDescent="0.25">
      <c r="A12" s="90" t="s">
        <v>3487</v>
      </c>
      <c r="B12" s="93" t="s">
        <v>3488</v>
      </c>
      <c r="C12" s="145" t="s">
        <v>5980</v>
      </c>
    </row>
    <row r="13" spans="1:26" ht="90" x14ac:dyDescent="0.25">
      <c r="A13" s="90" t="s">
        <v>3490</v>
      </c>
      <c r="B13" s="93" t="s">
        <v>3491</v>
      </c>
      <c r="C13" s="96" t="s">
        <v>3492</v>
      </c>
    </row>
    <row r="14" spans="1:26" ht="75" x14ac:dyDescent="0.25">
      <c r="A14" s="88" t="s">
        <v>3493</v>
      </c>
      <c r="B14" s="95" t="s">
        <v>3494</v>
      </c>
      <c r="C14" s="96" t="s">
        <v>3495</v>
      </c>
    </row>
    <row r="15" spans="1:26" ht="60" x14ac:dyDescent="0.25">
      <c r="A15" s="88" t="s">
        <v>3496</v>
      </c>
      <c r="B15" s="95" t="s">
        <v>3497</v>
      </c>
      <c r="C15" s="96" t="s">
        <v>3498</v>
      </c>
    </row>
    <row r="16" spans="1:26" ht="60" x14ac:dyDescent="0.25">
      <c r="A16" s="88" t="s">
        <v>3499</v>
      </c>
      <c r="B16" s="95" t="s">
        <v>3500</v>
      </c>
      <c r="C16" s="96" t="s">
        <v>3501</v>
      </c>
    </row>
    <row r="17" spans="1:3" ht="60" x14ac:dyDescent="0.25">
      <c r="A17" s="88" t="s">
        <v>3502</v>
      </c>
      <c r="B17" s="95" t="s">
        <v>3503</v>
      </c>
      <c r="C17" s="39" t="s">
        <v>3504</v>
      </c>
    </row>
    <row r="18" spans="1:3" ht="75" x14ac:dyDescent="0.25">
      <c r="A18" s="41" t="s">
        <v>3505</v>
      </c>
      <c r="B18" s="56" t="s">
        <v>3506</v>
      </c>
      <c r="C18" s="49" t="s">
        <v>3507</v>
      </c>
    </row>
    <row r="19" spans="1:3" ht="90" x14ac:dyDescent="0.25">
      <c r="A19" s="41" t="s">
        <v>3508</v>
      </c>
      <c r="B19" s="44">
        <v>21026</v>
      </c>
      <c r="C19" s="55" t="s">
        <v>3510</v>
      </c>
    </row>
    <row r="20" spans="1:3" x14ac:dyDescent="0.25">
      <c r="B20" s="97"/>
    </row>
    <row r="21" spans="1:3" ht="15.75" customHeight="1" x14ac:dyDescent="0.25">
      <c r="B21" s="97"/>
    </row>
    <row r="22" spans="1:3" ht="15.75" customHeight="1" x14ac:dyDescent="0.25">
      <c r="B22" s="97"/>
    </row>
    <row r="23" spans="1:3" ht="15.75" customHeight="1" x14ac:dyDescent="0.25">
      <c r="B23" s="97"/>
    </row>
    <row r="24" spans="1:3" ht="15.75" customHeight="1" x14ac:dyDescent="0.25">
      <c r="B24" s="97"/>
    </row>
    <row r="25" spans="1:3" ht="15.75" customHeight="1" x14ac:dyDescent="0.25">
      <c r="B25" s="97"/>
    </row>
    <row r="26" spans="1:3" ht="15.75" customHeight="1" x14ac:dyDescent="0.25">
      <c r="B26" s="97"/>
    </row>
    <row r="27" spans="1:3" ht="15.75" customHeight="1" x14ac:dyDescent="0.25">
      <c r="B27" s="97"/>
    </row>
    <row r="28" spans="1:3" ht="15.75" customHeight="1" x14ac:dyDescent="0.25">
      <c r="B28" s="97"/>
    </row>
    <row r="29" spans="1:3" ht="15.75" customHeight="1" x14ac:dyDescent="0.25">
      <c r="B29" s="97"/>
    </row>
    <row r="30" spans="1:3" ht="15.75" customHeight="1" x14ac:dyDescent="0.25">
      <c r="B30" s="97"/>
    </row>
    <row r="31" spans="1:3" ht="15.75" customHeight="1" x14ac:dyDescent="0.25">
      <c r="B31" s="97"/>
    </row>
    <row r="32" spans="1:3" ht="15.75" customHeight="1" x14ac:dyDescent="0.25">
      <c r="B32" s="97"/>
    </row>
    <row r="33" spans="2:2" ht="15.75" customHeight="1" x14ac:dyDescent="0.25">
      <c r="B33" s="97"/>
    </row>
    <row r="34" spans="2:2" ht="15.75" customHeight="1" x14ac:dyDescent="0.25">
      <c r="B34" s="97"/>
    </row>
    <row r="35" spans="2:2" ht="15.75" customHeight="1" x14ac:dyDescent="0.25">
      <c r="B35" s="97"/>
    </row>
    <row r="36" spans="2:2" ht="15.75" customHeight="1" x14ac:dyDescent="0.25">
      <c r="B36" s="97"/>
    </row>
    <row r="37" spans="2:2" ht="15.75" customHeight="1" x14ac:dyDescent="0.25">
      <c r="B37" s="97"/>
    </row>
    <row r="38" spans="2:2" ht="15.75" customHeight="1" x14ac:dyDescent="0.25">
      <c r="B38" s="97"/>
    </row>
    <row r="39" spans="2:2" ht="15.75" customHeight="1" x14ac:dyDescent="0.25">
      <c r="B39" s="97"/>
    </row>
    <row r="40" spans="2:2" ht="15.75" customHeight="1" x14ac:dyDescent="0.25">
      <c r="B40" s="97"/>
    </row>
    <row r="41" spans="2:2" ht="15.75" customHeight="1" x14ac:dyDescent="0.25">
      <c r="B41" s="97"/>
    </row>
    <row r="42" spans="2:2" ht="15.75" customHeight="1" x14ac:dyDescent="0.25">
      <c r="B42" s="97"/>
    </row>
    <row r="43" spans="2:2" ht="15.75" customHeight="1" x14ac:dyDescent="0.25">
      <c r="B43" s="97"/>
    </row>
    <row r="44" spans="2:2" ht="15.75" customHeight="1" x14ac:dyDescent="0.25">
      <c r="B44" s="97"/>
    </row>
    <row r="45" spans="2:2" ht="15.75" customHeight="1" x14ac:dyDescent="0.25">
      <c r="B45" s="97"/>
    </row>
    <row r="46" spans="2:2" ht="15.75" customHeight="1" x14ac:dyDescent="0.25">
      <c r="B46" s="97"/>
    </row>
    <row r="47" spans="2:2" ht="15.75" customHeight="1" x14ac:dyDescent="0.25">
      <c r="B47" s="97"/>
    </row>
    <row r="48" spans="2:2" ht="15.75" customHeight="1" x14ac:dyDescent="0.25">
      <c r="B48" s="97"/>
    </row>
    <row r="49" spans="2:2" ht="15.75" customHeight="1" x14ac:dyDescent="0.25">
      <c r="B49" s="97"/>
    </row>
    <row r="50" spans="2:2" ht="15.75" customHeight="1" x14ac:dyDescent="0.25">
      <c r="B50" s="97"/>
    </row>
    <row r="51" spans="2:2" ht="15.75" customHeight="1" x14ac:dyDescent="0.25">
      <c r="B51" s="97"/>
    </row>
    <row r="52" spans="2:2" ht="15.75" customHeight="1" x14ac:dyDescent="0.25">
      <c r="B52" s="97"/>
    </row>
    <row r="53" spans="2:2" ht="15.75" customHeight="1" x14ac:dyDescent="0.25">
      <c r="B53" s="97"/>
    </row>
    <row r="54" spans="2:2" ht="15.75" customHeight="1" x14ac:dyDescent="0.25">
      <c r="B54" s="97"/>
    </row>
    <row r="55" spans="2:2" ht="15.75" customHeight="1" x14ac:dyDescent="0.25">
      <c r="B55" s="97"/>
    </row>
    <row r="56" spans="2:2" ht="15.75" customHeight="1" x14ac:dyDescent="0.25">
      <c r="B56" s="97"/>
    </row>
    <row r="57" spans="2:2" ht="15.75" customHeight="1" x14ac:dyDescent="0.25">
      <c r="B57" s="97"/>
    </row>
    <row r="58" spans="2:2" ht="15.75" customHeight="1" x14ac:dyDescent="0.25">
      <c r="B58" s="97"/>
    </row>
    <row r="59" spans="2:2" ht="15.75" customHeight="1" x14ac:dyDescent="0.25">
      <c r="B59" s="97"/>
    </row>
    <row r="60" spans="2:2" ht="15.75" customHeight="1" x14ac:dyDescent="0.25">
      <c r="B60" s="97"/>
    </row>
    <row r="61" spans="2:2" ht="15.75" customHeight="1" x14ac:dyDescent="0.25">
      <c r="B61" s="97"/>
    </row>
    <row r="62" spans="2:2" ht="15.75" customHeight="1" x14ac:dyDescent="0.25">
      <c r="B62" s="97"/>
    </row>
    <row r="63" spans="2:2" ht="15.75" customHeight="1" x14ac:dyDescent="0.25">
      <c r="B63" s="97"/>
    </row>
    <row r="64" spans="2:2" ht="15.75" customHeight="1" x14ac:dyDescent="0.25">
      <c r="B64" s="97"/>
    </row>
    <row r="65" spans="2:2" ht="15.75" customHeight="1" x14ac:dyDescent="0.25">
      <c r="B65" s="97"/>
    </row>
    <row r="66" spans="2:2" ht="15.75" customHeight="1" x14ac:dyDescent="0.25">
      <c r="B66" s="97"/>
    </row>
    <row r="67" spans="2:2" ht="15.75" customHeight="1" x14ac:dyDescent="0.25">
      <c r="B67" s="97"/>
    </row>
    <row r="68" spans="2:2" ht="15.75" customHeight="1" x14ac:dyDescent="0.25">
      <c r="B68" s="97"/>
    </row>
    <row r="69" spans="2:2" ht="15.75" customHeight="1" x14ac:dyDescent="0.25">
      <c r="B69" s="97"/>
    </row>
    <row r="70" spans="2:2" ht="15.75" customHeight="1" x14ac:dyDescent="0.25">
      <c r="B70" s="97"/>
    </row>
    <row r="71" spans="2:2" ht="15.75" customHeight="1" x14ac:dyDescent="0.25">
      <c r="B71" s="97"/>
    </row>
    <row r="72" spans="2:2" ht="15.75" customHeight="1" x14ac:dyDescent="0.25">
      <c r="B72" s="97"/>
    </row>
    <row r="73" spans="2:2" ht="15.75" customHeight="1" x14ac:dyDescent="0.25">
      <c r="B73" s="97"/>
    </row>
    <row r="74" spans="2:2" ht="15.75" customHeight="1" x14ac:dyDescent="0.25">
      <c r="B74" s="97"/>
    </row>
    <row r="75" spans="2:2" ht="15.75" customHeight="1" x14ac:dyDescent="0.25">
      <c r="B75" s="97"/>
    </row>
    <row r="76" spans="2:2" ht="15.75" customHeight="1" x14ac:dyDescent="0.25">
      <c r="B76" s="97"/>
    </row>
    <row r="77" spans="2:2" ht="15.75" customHeight="1" x14ac:dyDescent="0.25">
      <c r="B77" s="97"/>
    </row>
    <row r="78" spans="2:2" ht="15.75" customHeight="1" x14ac:dyDescent="0.25">
      <c r="B78" s="97"/>
    </row>
    <row r="79" spans="2:2" ht="15.75" customHeight="1" x14ac:dyDescent="0.25">
      <c r="B79" s="97"/>
    </row>
    <row r="80" spans="2:2" ht="15.75" customHeight="1" x14ac:dyDescent="0.25">
      <c r="B80" s="97"/>
    </row>
    <row r="81" spans="2:2" ht="15.75" customHeight="1" x14ac:dyDescent="0.25">
      <c r="B81" s="97"/>
    </row>
    <row r="82" spans="2:2" ht="15.75" customHeight="1" x14ac:dyDescent="0.25">
      <c r="B82" s="97"/>
    </row>
    <row r="83" spans="2:2" ht="15.75" customHeight="1" x14ac:dyDescent="0.25">
      <c r="B83" s="97"/>
    </row>
    <row r="84" spans="2:2" ht="15.75" customHeight="1" x14ac:dyDescent="0.25">
      <c r="B84" s="97"/>
    </row>
    <row r="85" spans="2:2" ht="15.75" customHeight="1" x14ac:dyDescent="0.25">
      <c r="B85" s="97"/>
    </row>
    <row r="86" spans="2:2" ht="15.75" customHeight="1" x14ac:dyDescent="0.25">
      <c r="B86" s="97"/>
    </row>
    <row r="87" spans="2:2" ht="15.75" customHeight="1" x14ac:dyDescent="0.25">
      <c r="B87" s="97"/>
    </row>
    <row r="88" spans="2:2" ht="15.75" customHeight="1" x14ac:dyDescent="0.25">
      <c r="B88" s="97"/>
    </row>
    <row r="89" spans="2:2" ht="15.75" customHeight="1" x14ac:dyDescent="0.25">
      <c r="B89" s="97"/>
    </row>
    <row r="90" spans="2:2" ht="15.75" customHeight="1" x14ac:dyDescent="0.25">
      <c r="B90" s="97"/>
    </row>
    <row r="91" spans="2:2" ht="15.75" customHeight="1" x14ac:dyDescent="0.25">
      <c r="B91" s="97"/>
    </row>
    <row r="92" spans="2:2" ht="15.75" customHeight="1" x14ac:dyDescent="0.25">
      <c r="B92" s="97"/>
    </row>
    <row r="93" spans="2:2" ht="15.75" customHeight="1" x14ac:dyDescent="0.25">
      <c r="B93" s="97"/>
    </row>
    <row r="94" spans="2:2" ht="15.75" customHeight="1" x14ac:dyDescent="0.25">
      <c r="B94" s="97"/>
    </row>
    <row r="95" spans="2:2" ht="15.75" customHeight="1" x14ac:dyDescent="0.25">
      <c r="B95" s="97"/>
    </row>
    <row r="96" spans="2:2" ht="15.75" customHeight="1" x14ac:dyDescent="0.25">
      <c r="B96" s="97"/>
    </row>
    <row r="97" spans="2:2" ht="15.75" customHeight="1" x14ac:dyDescent="0.25">
      <c r="B97" s="97"/>
    </row>
    <row r="98" spans="2:2" ht="15.75" customHeight="1" x14ac:dyDescent="0.25">
      <c r="B98" s="97"/>
    </row>
    <row r="99" spans="2:2" ht="15.75" customHeight="1" x14ac:dyDescent="0.25">
      <c r="B99" s="97"/>
    </row>
    <row r="100" spans="2:2" ht="15.75" customHeight="1" x14ac:dyDescent="0.25">
      <c r="B100" s="97"/>
    </row>
    <row r="101" spans="2:2" ht="15.75" customHeight="1" x14ac:dyDescent="0.25">
      <c r="B101" s="97"/>
    </row>
    <row r="102" spans="2:2" ht="15.75" customHeight="1" x14ac:dyDescent="0.25">
      <c r="B102" s="97"/>
    </row>
    <row r="103" spans="2:2" ht="15.75" customHeight="1" x14ac:dyDescent="0.25">
      <c r="B103" s="97"/>
    </row>
    <row r="104" spans="2:2" ht="15.75" customHeight="1" x14ac:dyDescent="0.25">
      <c r="B104" s="97"/>
    </row>
    <row r="105" spans="2:2" ht="15.75" customHeight="1" x14ac:dyDescent="0.25">
      <c r="B105" s="97"/>
    </row>
    <row r="106" spans="2:2" ht="15.75" customHeight="1" x14ac:dyDescent="0.25">
      <c r="B106" s="97"/>
    </row>
    <row r="107" spans="2:2" ht="15.75" customHeight="1" x14ac:dyDescent="0.25">
      <c r="B107" s="97"/>
    </row>
    <row r="108" spans="2:2" ht="15.75" customHeight="1" x14ac:dyDescent="0.25">
      <c r="B108" s="97"/>
    </row>
    <row r="109" spans="2:2" ht="15.75" customHeight="1" x14ac:dyDescent="0.25">
      <c r="B109" s="97"/>
    </row>
    <row r="110" spans="2:2" ht="15.75" customHeight="1" x14ac:dyDescent="0.25">
      <c r="B110" s="97"/>
    </row>
    <row r="111" spans="2:2" ht="15.75" customHeight="1" x14ac:dyDescent="0.25">
      <c r="B111" s="97"/>
    </row>
    <row r="112" spans="2:2" ht="15.75" customHeight="1" x14ac:dyDescent="0.25">
      <c r="B112" s="97"/>
    </row>
    <row r="113" spans="2:2" ht="15.75" customHeight="1" x14ac:dyDescent="0.25">
      <c r="B113" s="97"/>
    </row>
    <row r="114" spans="2:2" ht="15.75" customHeight="1" x14ac:dyDescent="0.25">
      <c r="B114" s="97"/>
    </row>
    <row r="115" spans="2:2" ht="15.75" customHeight="1" x14ac:dyDescent="0.25">
      <c r="B115" s="97"/>
    </row>
    <row r="116" spans="2:2" ht="15.75" customHeight="1" x14ac:dyDescent="0.25">
      <c r="B116" s="97"/>
    </row>
    <row r="117" spans="2:2" ht="15.75" customHeight="1" x14ac:dyDescent="0.25">
      <c r="B117" s="97"/>
    </row>
    <row r="118" spans="2:2" ht="15.75" customHeight="1" x14ac:dyDescent="0.25">
      <c r="B118" s="97"/>
    </row>
    <row r="119" spans="2:2" ht="15.75" customHeight="1" x14ac:dyDescent="0.25">
      <c r="B119" s="97"/>
    </row>
    <row r="120" spans="2:2" ht="15.75" customHeight="1" x14ac:dyDescent="0.25">
      <c r="B120" s="97"/>
    </row>
    <row r="121" spans="2:2" ht="15.75" customHeight="1" x14ac:dyDescent="0.25">
      <c r="B121" s="97"/>
    </row>
    <row r="122" spans="2:2" ht="15.75" customHeight="1" x14ac:dyDescent="0.25">
      <c r="B122" s="97"/>
    </row>
    <row r="123" spans="2:2" ht="15.75" customHeight="1" x14ac:dyDescent="0.25">
      <c r="B123" s="97"/>
    </row>
    <row r="124" spans="2:2" ht="15.75" customHeight="1" x14ac:dyDescent="0.25">
      <c r="B124" s="97"/>
    </row>
    <row r="125" spans="2:2" ht="15.75" customHeight="1" x14ac:dyDescent="0.25">
      <c r="B125" s="97"/>
    </row>
    <row r="126" spans="2:2" ht="15.75" customHeight="1" x14ac:dyDescent="0.25">
      <c r="B126" s="97"/>
    </row>
    <row r="127" spans="2:2" ht="15.75" customHeight="1" x14ac:dyDescent="0.25">
      <c r="B127" s="97"/>
    </row>
    <row r="128" spans="2:2" ht="15.75" customHeight="1" x14ac:dyDescent="0.25">
      <c r="B128" s="97"/>
    </row>
    <row r="129" spans="2:2" ht="15.75" customHeight="1" x14ac:dyDescent="0.25">
      <c r="B129" s="97"/>
    </row>
    <row r="130" spans="2:2" ht="15.75" customHeight="1" x14ac:dyDescent="0.25">
      <c r="B130" s="97"/>
    </row>
    <row r="131" spans="2:2" ht="15.75" customHeight="1" x14ac:dyDescent="0.25">
      <c r="B131" s="97"/>
    </row>
    <row r="132" spans="2:2" ht="15.75" customHeight="1" x14ac:dyDescent="0.25">
      <c r="B132" s="97"/>
    </row>
    <row r="133" spans="2:2" ht="15.75" customHeight="1" x14ac:dyDescent="0.25">
      <c r="B133" s="97"/>
    </row>
    <row r="134" spans="2:2" ht="15.75" customHeight="1" x14ac:dyDescent="0.25">
      <c r="B134" s="97"/>
    </row>
    <row r="135" spans="2:2" ht="15.75" customHeight="1" x14ac:dyDescent="0.25">
      <c r="B135" s="97"/>
    </row>
    <row r="136" spans="2:2" ht="15.75" customHeight="1" x14ac:dyDescent="0.25">
      <c r="B136" s="97"/>
    </row>
    <row r="137" spans="2:2" ht="15.75" customHeight="1" x14ac:dyDescent="0.25">
      <c r="B137" s="97"/>
    </row>
    <row r="138" spans="2:2" ht="15.75" customHeight="1" x14ac:dyDescent="0.25">
      <c r="B138" s="97"/>
    </row>
    <row r="139" spans="2:2" ht="15.75" customHeight="1" x14ac:dyDescent="0.25">
      <c r="B139" s="97"/>
    </row>
    <row r="140" spans="2:2" ht="15.75" customHeight="1" x14ac:dyDescent="0.25">
      <c r="B140" s="97"/>
    </row>
    <row r="141" spans="2:2" ht="15.75" customHeight="1" x14ac:dyDescent="0.25">
      <c r="B141" s="97"/>
    </row>
    <row r="142" spans="2:2" ht="15.75" customHeight="1" x14ac:dyDescent="0.25">
      <c r="B142" s="97"/>
    </row>
    <row r="143" spans="2:2" ht="15.75" customHeight="1" x14ac:dyDescent="0.25">
      <c r="B143" s="97"/>
    </row>
    <row r="144" spans="2:2" ht="15.75" customHeight="1" x14ac:dyDescent="0.25">
      <c r="B144" s="97"/>
    </row>
    <row r="145" spans="2:2" ht="15.75" customHeight="1" x14ac:dyDescent="0.25">
      <c r="B145" s="97"/>
    </row>
    <row r="146" spans="2:2" ht="15.75" customHeight="1" x14ac:dyDescent="0.25">
      <c r="B146" s="97"/>
    </row>
    <row r="147" spans="2:2" ht="15.75" customHeight="1" x14ac:dyDescent="0.25">
      <c r="B147" s="97"/>
    </row>
    <row r="148" spans="2:2" ht="15.75" customHeight="1" x14ac:dyDescent="0.25">
      <c r="B148" s="97"/>
    </row>
    <row r="149" spans="2:2" ht="15.75" customHeight="1" x14ac:dyDescent="0.25">
      <c r="B149" s="97"/>
    </row>
    <row r="150" spans="2:2" ht="15.75" customHeight="1" x14ac:dyDescent="0.25">
      <c r="B150" s="97"/>
    </row>
    <row r="151" spans="2:2" ht="15.75" customHeight="1" x14ac:dyDescent="0.25">
      <c r="B151" s="97"/>
    </row>
    <row r="152" spans="2:2" ht="15.75" customHeight="1" x14ac:dyDescent="0.25">
      <c r="B152" s="97"/>
    </row>
    <row r="153" spans="2:2" ht="15.75" customHeight="1" x14ac:dyDescent="0.25">
      <c r="B153" s="97"/>
    </row>
    <row r="154" spans="2:2" ht="15.75" customHeight="1" x14ac:dyDescent="0.25">
      <c r="B154" s="97"/>
    </row>
    <row r="155" spans="2:2" ht="15.75" customHeight="1" x14ac:dyDescent="0.25">
      <c r="B155" s="97"/>
    </row>
    <row r="156" spans="2:2" ht="15.75" customHeight="1" x14ac:dyDescent="0.25">
      <c r="B156" s="97"/>
    </row>
    <row r="157" spans="2:2" ht="15.75" customHeight="1" x14ac:dyDescent="0.25">
      <c r="B157" s="97"/>
    </row>
    <row r="158" spans="2:2" ht="15.75" customHeight="1" x14ac:dyDescent="0.25">
      <c r="B158" s="97"/>
    </row>
    <row r="159" spans="2:2" ht="15.75" customHeight="1" x14ac:dyDescent="0.25">
      <c r="B159" s="97"/>
    </row>
    <row r="160" spans="2:2" ht="15.75" customHeight="1" x14ac:dyDescent="0.25">
      <c r="B160" s="97"/>
    </row>
    <row r="161" spans="2:2" ht="15.75" customHeight="1" x14ac:dyDescent="0.25">
      <c r="B161" s="97"/>
    </row>
    <row r="162" spans="2:2" ht="15.75" customHeight="1" x14ac:dyDescent="0.25">
      <c r="B162" s="97"/>
    </row>
    <row r="163" spans="2:2" ht="15.75" customHeight="1" x14ac:dyDescent="0.25">
      <c r="B163" s="97"/>
    </row>
    <row r="164" spans="2:2" ht="15.75" customHeight="1" x14ac:dyDescent="0.25">
      <c r="B164" s="97"/>
    </row>
    <row r="165" spans="2:2" ht="15.75" customHeight="1" x14ac:dyDescent="0.25">
      <c r="B165" s="97"/>
    </row>
    <row r="166" spans="2:2" ht="15.75" customHeight="1" x14ac:dyDescent="0.25">
      <c r="B166" s="97"/>
    </row>
    <row r="167" spans="2:2" ht="15.75" customHeight="1" x14ac:dyDescent="0.25">
      <c r="B167" s="97"/>
    </row>
    <row r="168" spans="2:2" ht="15.75" customHeight="1" x14ac:dyDescent="0.25">
      <c r="B168" s="97"/>
    </row>
    <row r="169" spans="2:2" ht="15.75" customHeight="1" x14ac:dyDescent="0.25">
      <c r="B169" s="97"/>
    </row>
    <row r="170" spans="2:2" ht="15.75" customHeight="1" x14ac:dyDescent="0.25">
      <c r="B170" s="97"/>
    </row>
    <row r="171" spans="2:2" ht="15.75" customHeight="1" x14ac:dyDescent="0.25">
      <c r="B171" s="97"/>
    </row>
    <row r="172" spans="2:2" ht="15.75" customHeight="1" x14ac:dyDescent="0.25">
      <c r="B172" s="97"/>
    </row>
    <row r="173" spans="2:2" ht="15.75" customHeight="1" x14ac:dyDescent="0.25">
      <c r="B173" s="97"/>
    </row>
    <row r="174" spans="2:2" ht="15.75" customHeight="1" x14ac:dyDescent="0.25">
      <c r="B174" s="97"/>
    </row>
    <row r="175" spans="2:2" ht="15.75" customHeight="1" x14ac:dyDescent="0.25">
      <c r="B175" s="97"/>
    </row>
    <row r="176" spans="2:2" ht="15.75" customHeight="1" x14ac:dyDescent="0.25">
      <c r="B176" s="97"/>
    </row>
    <row r="177" spans="2:2" ht="15.75" customHeight="1" x14ac:dyDescent="0.25">
      <c r="B177" s="97"/>
    </row>
    <row r="178" spans="2:2" ht="15.75" customHeight="1" x14ac:dyDescent="0.25">
      <c r="B178" s="97"/>
    </row>
    <row r="179" spans="2:2" ht="15.75" customHeight="1" x14ac:dyDescent="0.25">
      <c r="B179" s="97"/>
    </row>
    <row r="180" spans="2:2" ht="15.75" customHeight="1" x14ac:dyDescent="0.25">
      <c r="B180" s="97"/>
    </row>
    <row r="181" spans="2:2" ht="15.75" customHeight="1" x14ac:dyDescent="0.25">
      <c r="B181" s="97"/>
    </row>
    <row r="182" spans="2:2" ht="15.75" customHeight="1" x14ac:dyDescent="0.25">
      <c r="B182" s="97"/>
    </row>
    <row r="183" spans="2:2" ht="15.75" customHeight="1" x14ac:dyDescent="0.25">
      <c r="B183" s="97"/>
    </row>
    <row r="184" spans="2:2" ht="15.75" customHeight="1" x14ac:dyDescent="0.25">
      <c r="B184" s="97"/>
    </row>
    <row r="185" spans="2:2" ht="15.75" customHeight="1" x14ac:dyDescent="0.25">
      <c r="B185" s="97"/>
    </row>
    <row r="186" spans="2:2" ht="15.75" customHeight="1" x14ac:dyDescent="0.25">
      <c r="B186" s="97"/>
    </row>
    <row r="187" spans="2:2" ht="15.75" customHeight="1" x14ac:dyDescent="0.25">
      <c r="B187" s="97"/>
    </row>
    <row r="188" spans="2:2" ht="15.75" customHeight="1" x14ac:dyDescent="0.25">
      <c r="B188" s="97"/>
    </row>
    <row r="189" spans="2:2" ht="15.75" customHeight="1" x14ac:dyDescent="0.25">
      <c r="B189" s="97"/>
    </row>
    <row r="190" spans="2:2" ht="15.75" customHeight="1" x14ac:dyDescent="0.25">
      <c r="B190" s="97"/>
    </row>
    <row r="191" spans="2:2" ht="15.75" customHeight="1" x14ac:dyDescent="0.25">
      <c r="B191" s="97"/>
    </row>
    <row r="192" spans="2:2" ht="15.75" customHeight="1" x14ac:dyDescent="0.25">
      <c r="B192" s="97"/>
    </row>
    <row r="193" spans="2:2" ht="15.75" customHeight="1" x14ac:dyDescent="0.25">
      <c r="B193" s="97"/>
    </row>
    <row r="194" spans="2:2" ht="15.75" customHeight="1" x14ac:dyDescent="0.25">
      <c r="B194" s="97"/>
    </row>
    <row r="195" spans="2:2" ht="15.75" customHeight="1" x14ac:dyDescent="0.25">
      <c r="B195" s="97"/>
    </row>
    <row r="196" spans="2:2" ht="15.75" customHeight="1" x14ac:dyDescent="0.25">
      <c r="B196" s="97"/>
    </row>
    <row r="197" spans="2:2" ht="15.75" customHeight="1" x14ac:dyDescent="0.25">
      <c r="B197" s="97"/>
    </row>
    <row r="198" spans="2:2" ht="15.75" customHeight="1" x14ac:dyDescent="0.25">
      <c r="B198" s="97"/>
    </row>
    <row r="199" spans="2:2" ht="15.75" customHeight="1" x14ac:dyDescent="0.25">
      <c r="B199" s="97"/>
    </row>
    <row r="200" spans="2:2" ht="15.75" customHeight="1" x14ac:dyDescent="0.25">
      <c r="B200" s="97"/>
    </row>
    <row r="201" spans="2:2" ht="15.75" customHeight="1" x14ac:dyDescent="0.25">
      <c r="B201" s="97"/>
    </row>
    <row r="202" spans="2:2" ht="15.75" customHeight="1" x14ac:dyDescent="0.25">
      <c r="B202" s="97"/>
    </row>
    <row r="203" spans="2:2" ht="15.75" customHeight="1" x14ac:dyDescent="0.25">
      <c r="B203" s="97"/>
    </row>
    <row r="204" spans="2:2" ht="15.75" customHeight="1" x14ac:dyDescent="0.25">
      <c r="B204" s="97"/>
    </row>
    <row r="205" spans="2:2" ht="15.75" customHeight="1" x14ac:dyDescent="0.25">
      <c r="B205" s="97"/>
    </row>
    <row r="206" spans="2:2" ht="15.75" customHeight="1" x14ac:dyDescent="0.25">
      <c r="B206" s="97"/>
    </row>
    <row r="207" spans="2:2" ht="15.75" customHeight="1" x14ac:dyDescent="0.25">
      <c r="B207" s="97"/>
    </row>
    <row r="208" spans="2:2" ht="15.75" customHeight="1" x14ac:dyDescent="0.25">
      <c r="B208" s="97"/>
    </row>
    <row r="209" spans="2:2" ht="15.75" customHeight="1" x14ac:dyDescent="0.25">
      <c r="B209" s="97"/>
    </row>
    <row r="210" spans="2:2" ht="15.75" customHeight="1" x14ac:dyDescent="0.25">
      <c r="B210" s="97"/>
    </row>
    <row r="211" spans="2:2" ht="15.75" customHeight="1" x14ac:dyDescent="0.25">
      <c r="B211" s="97"/>
    </row>
    <row r="212" spans="2:2" ht="15.75" customHeight="1" x14ac:dyDescent="0.25">
      <c r="B212" s="97"/>
    </row>
    <row r="213" spans="2:2" ht="15.75" customHeight="1" x14ac:dyDescent="0.25">
      <c r="B213" s="97"/>
    </row>
    <row r="214" spans="2:2" ht="15.75" customHeight="1" x14ac:dyDescent="0.25">
      <c r="B214" s="97"/>
    </row>
    <row r="215" spans="2:2" ht="15.75" customHeight="1" x14ac:dyDescent="0.25">
      <c r="B215" s="97"/>
    </row>
    <row r="216" spans="2:2" ht="15.75" customHeight="1" x14ac:dyDescent="0.25">
      <c r="B216" s="97"/>
    </row>
    <row r="217" spans="2:2" ht="15.75" customHeight="1" x14ac:dyDescent="0.25">
      <c r="B217" s="97"/>
    </row>
    <row r="218" spans="2:2" ht="15.75" customHeight="1" x14ac:dyDescent="0.25">
      <c r="B218" s="97"/>
    </row>
    <row r="219" spans="2:2" ht="15.75" customHeight="1" x14ac:dyDescent="0.25">
      <c r="B219" s="97"/>
    </row>
    <row r="220" spans="2:2" ht="15.75" customHeight="1" x14ac:dyDescent="0.25">
      <c r="B220" s="97"/>
    </row>
    <row r="221" spans="2:2" ht="15.75" customHeight="1" x14ac:dyDescent="0.25">
      <c r="B221" s="97"/>
    </row>
    <row r="222" spans="2:2" ht="15.75" customHeight="1" x14ac:dyDescent="0.25">
      <c r="B222" s="97"/>
    </row>
    <row r="223" spans="2:2" ht="15.75" customHeight="1" x14ac:dyDescent="0.25">
      <c r="B223" s="97"/>
    </row>
    <row r="224" spans="2:2" ht="15.75" customHeight="1" x14ac:dyDescent="0.25">
      <c r="B224" s="97"/>
    </row>
    <row r="225" spans="2:2" ht="15.75" customHeight="1" x14ac:dyDescent="0.25">
      <c r="B225" s="97"/>
    </row>
    <row r="226" spans="2:2" ht="15.75" customHeight="1" x14ac:dyDescent="0.25">
      <c r="B226" s="97"/>
    </row>
    <row r="227" spans="2:2" ht="15.75" customHeight="1" x14ac:dyDescent="0.25">
      <c r="B227" s="97"/>
    </row>
    <row r="228" spans="2:2" ht="15.75" customHeight="1" x14ac:dyDescent="0.25">
      <c r="B228" s="97"/>
    </row>
    <row r="229" spans="2:2" ht="15.75" customHeight="1" x14ac:dyDescent="0.25">
      <c r="B229" s="97"/>
    </row>
    <row r="230" spans="2:2" ht="15.75" customHeight="1" x14ac:dyDescent="0.25">
      <c r="B230" s="97"/>
    </row>
    <row r="231" spans="2:2" ht="15.75" customHeight="1" x14ac:dyDescent="0.25">
      <c r="B231" s="97"/>
    </row>
    <row r="232" spans="2:2" ht="15.75" customHeight="1" x14ac:dyDescent="0.25">
      <c r="B232" s="97"/>
    </row>
    <row r="233" spans="2:2" ht="15.75" customHeight="1" x14ac:dyDescent="0.25">
      <c r="B233" s="97"/>
    </row>
    <row r="234" spans="2:2" ht="15.75" customHeight="1" x14ac:dyDescent="0.25">
      <c r="B234" s="97"/>
    </row>
    <row r="235" spans="2:2" ht="15.75" customHeight="1" x14ac:dyDescent="0.25">
      <c r="B235" s="97"/>
    </row>
    <row r="236" spans="2:2" ht="15.75" customHeight="1" x14ac:dyDescent="0.25">
      <c r="B236" s="97"/>
    </row>
    <row r="237" spans="2:2" ht="15.75" customHeight="1" x14ac:dyDescent="0.25">
      <c r="B237" s="97"/>
    </row>
    <row r="238" spans="2:2" ht="15.75" customHeight="1" x14ac:dyDescent="0.25">
      <c r="B238" s="97"/>
    </row>
    <row r="239" spans="2:2" ht="15.75" customHeight="1" x14ac:dyDescent="0.25">
      <c r="B239" s="97"/>
    </row>
    <row r="240" spans="2:2" ht="15.75" customHeight="1" x14ac:dyDescent="0.25">
      <c r="B240" s="97"/>
    </row>
    <row r="241" spans="2:2" ht="15.75" customHeight="1" x14ac:dyDescent="0.25">
      <c r="B241" s="97"/>
    </row>
    <row r="242" spans="2:2" ht="15.75" customHeight="1" x14ac:dyDescent="0.25">
      <c r="B242" s="97"/>
    </row>
    <row r="243" spans="2:2" ht="15.75" customHeight="1" x14ac:dyDescent="0.25">
      <c r="B243" s="97"/>
    </row>
    <row r="244" spans="2:2" ht="15.75" customHeight="1" x14ac:dyDescent="0.25">
      <c r="B244" s="97"/>
    </row>
    <row r="245" spans="2:2" ht="15.75" customHeight="1" x14ac:dyDescent="0.25">
      <c r="B245" s="97"/>
    </row>
    <row r="246" spans="2:2" ht="15.75" customHeight="1" x14ac:dyDescent="0.25">
      <c r="B246" s="97"/>
    </row>
    <row r="247" spans="2:2" ht="15.75" customHeight="1" x14ac:dyDescent="0.25">
      <c r="B247" s="97"/>
    </row>
    <row r="248" spans="2:2" ht="15.75" customHeight="1" x14ac:dyDescent="0.25">
      <c r="B248" s="97"/>
    </row>
    <row r="249" spans="2:2" ht="15.75" customHeight="1" x14ac:dyDescent="0.25">
      <c r="B249" s="97"/>
    </row>
    <row r="250" spans="2:2" ht="15.75" customHeight="1" x14ac:dyDescent="0.25">
      <c r="B250" s="97"/>
    </row>
    <row r="251" spans="2:2" ht="15.75" customHeight="1" x14ac:dyDescent="0.25">
      <c r="B251" s="97"/>
    </row>
    <row r="252" spans="2:2" ht="15.75" customHeight="1" x14ac:dyDescent="0.25">
      <c r="B252" s="97"/>
    </row>
    <row r="253" spans="2:2" ht="15.75" customHeight="1" x14ac:dyDescent="0.25">
      <c r="B253" s="97"/>
    </row>
    <row r="254" spans="2:2" ht="15.75" customHeight="1" x14ac:dyDescent="0.25">
      <c r="B254" s="97"/>
    </row>
    <row r="255" spans="2:2" ht="15.75" customHeight="1" x14ac:dyDescent="0.25">
      <c r="B255" s="97"/>
    </row>
    <row r="256" spans="2:2" ht="15.75" customHeight="1" x14ac:dyDescent="0.25">
      <c r="B256" s="97"/>
    </row>
    <row r="257" spans="2:2" ht="15.75" customHeight="1" x14ac:dyDescent="0.25">
      <c r="B257" s="97"/>
    </row>
    <row r="258" spans="2:2" ht="15.75" customHeight="1" x14ac:dyDescent="0.25">
      <c r="B258" s="97"/>
    </row>
    <row r="259" spans="2:2" ht="15.75" customHeight="1" x14ac:dyDescent="0.25">
      <c r="B259" s="97"/>
    </row>
    <row r="260" spans="2:2" ht="15.75" customHeight="1" x14ac:dyDescent="0.25">
      <c r="B260" s="97"/>
    </row>
    <row r="261" spans="2:2" ht="15.75" customHeight="1" x14ac:dyDescent="0.25">
      <c r="B261" s="97"/>
    </row>
    <row r="262" spans="2:2" ht="15.75" customHeight="1" x14ac:dyDescent="0.25">
      <c r="B262" s="97"/>
    </row>
    <row r="263" spans="2:2" ht="15.75" customHeight="1" x14ac:dyDescent="0.25">
      <c r="B263" s="97"/>
    </row>
    <row r="264" spans="2:2" ht="15.75" customHeight="1" x14ac:dyDescent="0.25">
      <c r="B264" s="97"/>
    </row>
    <row r="265" spans="2:2" ht="15.75" customHeight="1" x14ac:dyDescent="0.25">
      <c r="B265" s="97"/>
    </row>
    <row r="266" spans="2:2" ht="15.75" customHeight="1" x14ac:dyDescent="0.25">
      <c r="B266" s="97"/>
    </row>
    <row r="267" spans="2:2" ht="15.75" customHeight="1" x14ac:dyDescent="0.25">
      <c r="B267" s="97"/>
    </row>
    <row r="268" spans="2:2" ht="15.75" customHeight="1" x14ac:dyDescent="0.25">
      <c r="B268" s="97"/>
    </row>
    <row r="269" spans="2:2" ht="15.75" customHeight="1" x14ac:dyDescent="0.25">
      <c r="B269" s="97"/>
    </row>
    <row r="270" spans="2:2" ht="15.75" customHeight="1" x14ac:dyDescent="0.25">
      <c r="B270" s="97"/>
    </row>
    <row r="271" spans="2:2" ht="15.75" customHeight="1" x14ac:dyDescent="0.25">
      <c r="B271" s="97"/>
    </row>
    <row r="272" spans="2:2" ht="15.75" customHeight="1" x14ac:dyDescent="0.25">
      <c r="B272" s="97"/>
    </row>
    <row r="273" spans="2:2" ht="15.75" customHeight="1" x14ac:dyDescent="0.25">
      <c r="B273" s="97"/>
    </row>
    <row r="274" spans="2:2" ht="15.75" customHeight="1" x14ac:dyDescent="0.25">
      <c r="B274" s="97"/>
    </row>
    <row r="275" spans="2:2" ht="15.75" customHeight="1" x14ac:dyDescent="0.25">
      <c r="B275" s="97"/>
    </row>
    <row r="276" spans="2:2" ht="15.75" customHeight="1" x14ac:dyDescent="0.25">
      <c r="B276" s="97"/>
    </row>
    <row r="277" spans="2:2" ht="15.75" customHeight="1" x14ac:dyDescent="0.25">
      <c r="B277" s="97"/>
    </row>
    <row r="278" spans="2:2" ht="15.75" customHeight="1" x14ac:dyDescent="0.25">
      <c r="B278" s="97"/>
    </row>
    <row r="279" spans="2:2" ht="15.75" customHeight="1" x14ac:dyDescent="0.25">
      <c r="B279" s="97"/>
    </row>
    <row r="280" spans="2:2" ht="15.75" customHeight="1" x14ac:dyDescent="0.25">
      <c r="B280" s="97"/>
    </row>
    <row r="281" spans="2:2" ht="15.75" customHeight="1" x14ac:dyDescent="0.25">
      <c r="B281" s="97"/>
    </row>
    <row r="282" spans="2:2" ht="15.75" customHeight="1" x14ac:dyDescent="0.25">
      <c r="B282" s="97"/>
    </row>
    <row r="283" spans="2:2" ht="15.75" customHeight="1" x14ac:dyDescent="0.25">
      <c r="B283" s="97"/>
    </row>
    <row r="284" spans="2:2" ht="15.75" customHeight="1" x14ac:dyDescent="0.25">
      <c r="B284" s="97"/>
    </row>
    <row r="285" spans="2:2" ht="15.75" customHeight="1" x14ac:dyDescent="0.25">
      <c r="B285" s="97"/>
    </row>
    <row r="286" spans="2:2" ht="15.75" customHeight="1" x14ac:dyDescent="0.25">
      <c r="B286" s="97"/>
    </row>
    <row r="287" spans="2:2" ht="15.75" customHeight="1" x14ac:dyDescent="0.25">
      <c r="B287" s="97"/>
    </row>
    <row r="288" spans="2:2" ht="15.75" customHeight="1" x14ac:dyDescent="0.25">
      <c r="B288" s="97"/>
    </row>
    <row r="289" spans="2:2" ht="15.75" customHeight="1" x14ac:dyDescent="0.25">
      <c r="B289" s="97"/>
    </row>
    <row r="290" spans="2:2" ht="15.75" customHeight="1" x14ac:dyDescent="0.25">
      <c r="B290" s="97"/>
    </row>
    <row r="291" spans="2:2" ht="15.75" customHeight="1" x14ac:dyDescent="0.25">
      <c r="B291" s="97"/>
    </row>
    <row r="292" spans="2:2" ht="15.75" customHeight="1" x14ac:dyDescent="0.25">
      <c r="B292" s="97"/>
    </row>
    <row r="293" spans="2:2" ht="15.75" customHeight="1" x14ac:dyDescent="0.25">
      <c r="B293" s="97"/>
    </row>
    <row r="294" spans="2:2" ht="15.75" customHeight="1" x14ac:dyDescent="0.25">
      <c r="B294" s="97"/>
    </row>
    <row r="295" spans="2:2" ht="15.75" customHeight="1" x14ac:dyDescent="0.25">
      <c r="B295" s="97"/>
    </row>
    <row r="296" spans="2:2" ht="15.75" customHeight="1" x14ac:dyDescent="0.25">
      <c r="B296" s="97"/>
    </row>
    <row r="297" spans="2:2" ht="15.75" customHeight="1" x14ac:dyDescent="0.25">
      <c r="B297" s="97"/>
    </row>
    <row r="298" spans="2:2" ht="15.75" customHeight="1" x14ac:dyDescent="0.25">
      <c r="B298" s="97"/>
    </row>
    <row r="299" spans="2:2" ht="15.75" customHeight="1" x14ac:dyDescent="0.25">
      <c r="B299" s="97"/>
    </row>
    <row r="300" spans="2:2" ht="15.75" customHeight="1" x14ac:dyDescent="0.25">
      <c r="B300" s="97"/>
    </row>
    <row r="301" spans="2:2" ht="15.75" customHeight="1" x14ac:dyDescent="0.25">
      <c r="B301" s="97"/>
    </row>
    <row r="302" spans="2:2" ht="15.75" customHeight="1" x14ac:dyDescent="0.25">
      <c r="B302" s="97"/>
    </row>
    <row r="303" spans="2:2" ht="15.75" customHeight="1" x14ac:dyDescent="0.25">
      <c r="B303" s="97"/>
    </row>
    <row r="304" spans="2:2" ht="15.75" customHeight="1" x14ac:dyDescent="0.25">
      <c r="B304" s="97"/>
    </row>
    <row r="305" spans="2:2" ht="15.75" customHeight="1" x14ac:dyDescent="0.25">
      <c r="B305" s="97"/>
    </row>
    <row r="306" spans="2:2" ht="15.75" customHeight="1" x14ac:dyDescent="0.25">
      <c r="B306" s="97"/>
    </row>
    <row r="307" spans="2:2" ht="15.75" customHeight="1" x14ac:dyDescent="0.25">
      <c r="B307" s="97"/>
    </row>
    <row r="308" spans="2:2" ht="15.75" customHeight="1" x14ac:dyDescent="0.25">
      <c r="B308" s="97"/>
    </row>
    <row r="309" spans="2:2" ht="15.75" customHeight="1" x14ac:dyDescent="0.25">
      <c r="B309" s="97"/>
    </row>
    <row r="310" spans="2:2" ht="15.75" customHeight="1" x14ac:dyDescent="0.25">
      <c r="B310" s="97"/>
    </row>
    <row r="311" spans="2:2" ht="15.75" customHeight="1" x14ac:dyDescent="0.25">
      <c r="B311" s="97"/>
    </row>
    <row r="312" spans="2:2" ht="15.75" customHeight="1" x14ac:dyDescent="0.25">
      <c r="B312" s="97"/>
    </row>
    <row r="313" spans="2:2" ht="15.75" customHeight="1" x14ac:dyDescent="0.25">
      <c r="B313" s="97"/>
    </row>
    <row r="314" spans="2:2" ht="15.75" customHeight="1" x14ac:dyDescent="0.25">
      <c r="B314" s="97"/>
    </row>
    <row r="315" spans="2:2" ht="15.75" customHeight="1" x14ac:dyDescent="0.25">
      <c r="B315" s="97"/>
    </row>
    <row r="316" spans="2:2" ht="15.75" customHeight="1" x14ac:dyDescent="0.25">
      <c r="B316" s="97"/>
    </row>
    <row r="317" spans="2:2" ht="15.75" customHeight="1" x14ac:dyDescent="0.25">
      <c r="B317" s="97"/>
    </row>
    <row r="318" spans="2:2" ht="15.75" customHeight="1" x14ac:dyDescent="0.25">
      <c r="B318" s="97"/>
    </row>
    <row r="319" spans="2:2" ht="15.75" customHeight="1" x14ac:dyDescent="0.25">
      <c r="B319" s="97"/>
    </row>
    <row r="320" spans="2:2" ht="15.75" customHeight="1" x14ac:dyDescent="0.25">
      <c r="B320" s="97"/>
    </row>
    <row r="321" spans="2:2" ht="15.75" customHeight="1" x14ac:dyDescent="0.25">
      <c r="B321" s="97"/>
    </row>
    <row r="322" spans="2:2" ht="15.75" customHeight="1" x14ac:dyDescent="0.25">
      <c r="B322" s="97"/>
    </row>
    <row r="323" spans="2:2" ht="15.75" customHeight="1" x14ac:dyDescent="0.25">
      <c r="B323" s="97"/>
    </row>
    <row r="324" spans="2:2" ht="15.75" customHeight="1" x14ac:dyDescent="0.25">
      <c r="B324" s="97"/>
    </row>
    <row r="325" spans="2:2" ht="15.75" customHeight="1" x14ac:dyDescent="0.25">
      <c r="B325" s="97"/>
    </row>
    <row r="326" spans="2:2" ht="15.75" customHeight="1" x14ac:dyDescent="0.25">
      <c r="B326" s="97"/>
    </row>
    <row r="327" spans="2:2" ht="15.75" customHeight="1" x14ac:dyDescent="0.25">
      <c r="B327" s="97"/>
    </row>
    <row r="328" spans="2:2" ht="15.75" customHeight="1" x14ac:dyDescent="0.25">
      <c r="B328" s="97"/>
    </row>
    <row r="329" spans="2:2" ht="15.75" customHeight="1" x14ac:dyDescent="0.25">
      <c r="B329" s="97"/>
    </row>
    <row r="330" spans="2:2" ht="15.75" customHeight="1" x14ac:dyDescent="0.25">
      <c r="B330" s="97"/>
    </row>
    <row r="331" spans="2:2" ht="15.75" customHeight="1" x14ac:dyDescent="0.25">
      <c r="B331" s="97"/>
    </row>
    <row r="332" spans="2:2" ht="15.75" customHeight="1" x14ac:dyDescent="0.25">
      <c r="B332" s="97"/>
    </row>
    <row r="333" spans="2:2" ht="15.75" customHeight="1" x14ac:dyDescent="0.25">
      <c r="B333" s="97"/>
    </row>
    <row r="334" spans="2:2" ht="15.75" customHeight="1" x14ac:dyDescent="0.25">
      <c r="B334" s="97"/>
    </row>
    <row r="335" spans="2:2" ht="15.75" customHeight="1" x14ac:dyDescent="0.25">
      <c r="B335" s="97"/>
    </row>
    <row r="336" spans="2:2" ht="15.75" customHeight="1" x14ac:dyDescent="0.25">
      <c r="B336" s="97"/>
    </row>
    <row r="337" spans="2:2" ht="15.75" customHeight="1" x14ac:dyDescent="0.25">
      <c r="B337" s="97"/>
    </row>
    <row r="338" spans="2:2" ht="15.75" customHeight="1" x14ac:dyDescent="0.25">
      <c r="B338" s="97"/>
    </row>
    <row r="339" spans="2:2" ht="15.75" customHeight="1" x14ac:dyDescent="0.25">
      <c r="B339" s="97"/>
    </row>
    <row r="340" spans="2:2" ht="15.75" customHeight="1" x14ac:dyDescent="0.25">
      <c r="B340" s="97"/>
    </row>
    <row r="341" spans="2:2" ht="15.75" customHeight="1" x14ac:dyDescent="0.25">
      <c r="B341" s="97"/>
    </row>
    <row r="342" spans="2:2" ht="15.75" customHeight="1" x14ac:dyDescent="0.25">
      <c r="B342" s="97"/>
    </row>
    <row r="343" spans="2:2" ht="15.75" customHeight="1" x14ac:dyDescent="0.25">
      <c r="B343" s="97"/>
    </row>
    <row r="344" spans="2:2" ht="15.75" customHeight="1" x14ac:dyDescent="0.25">
      <c r="B344" s="97"/>
    </row>
    <row r="345" spans="2:2" ht="15.75" customHeight="1" x14ac:dyDescent="0.25">
      <c r="B345" s="97"/>
    </row>
    <row r="346" spans="2:2" ht="15.75" customHeight="1" x14ac:dyDescent="0.25">
      <c r="B346" s="97"/>
    </row>
    <row r="347" spans="2:2" ht="15.75" customHeight="1" x14ac:dyDescent="0.25">
      <c r="B347" s="97"/>
    </row>
    <row r="348" spans="2:2" ht="15.75" customHeight="1" x14ac:dyDescent="0.25">
      <c r="B348" s="97"/>
    </row>
    <row r="349" spans="2:2" ht="15.75" customHeight="1" x14ac:dyDescent="0.25">
      <c r="B349" s="97"/>
    </row>
    <row r="350" spans="2:2" ht="15.75" customHeight="1" x14ac:dyDescent="0.25">
      <c r="B350" s="97"/>
    </row>
    <row r="351" spans="2:2" ht="15.75" customHeight="1" x14ac:dyDescent="0.25">
      <c r="B351" s="97"/>
    </row>
    <row r="352" spans="2:2" ht="15.75" customHeight="1" x14ac:dyDescent="0.25">
      <c r="B352" s="97"/>
    </row>
    <row r="353" spans="2:2" ht="15.75" customHeight="1" x14ac:dyDescent="0.25">
      <c r="B353" s="97"/>
    </row>
    <row r="354" spans="2:2" ht="15.75" customHeight="1" x14ac:dyDescent="0.25">
      <c r="B354" s="97"/>
    </row>
    <row r="355" spans="2:2" ht="15.75" customHeight="1" x14ac:dyDescent="0.25">
      <c r="B355" s="97"/>
    </row>
    <row r="356" spans="2:2" ht="15.75" customHeight="1" x14ac:dyDescent="0.25">
      <c r="B356" s="97"/>
    </row>
    <row r="357" spans="2:2" ht="15.75" customHeight="1" x14ac:dyDescent="0.25">
      <c r="B357" s="97"/>
    </row>
    <row r="358" spans="2:2" ht="15.75" customHeight="1" x14ac:dyDescent="0.25">
      <c r="B358" s="97"/>
    </row>
    <row r="359" spans="2:2" ht="15.75" customHeight="1" x14ac:dyDescent="0.25">
      <c r="B359" s="97"/>
    </row>
    <row r="360" spans="2:2" ht="15.75" customHeight="1" x14ac:dyDescent="0.25">
      <c r="B360" s="97"/>
    </row>
    <row r="361" spans="2:2" ht="15.75" customHeight="1" x14ac:dyDescent="0.25">
      <c r="B361" s="97"/>
    </row>
    <row r="362" spans="2:2" ht="15.75" customHeight="1" x14ac:dyDescent="0.25">
      <c r="B362" s="97"/>
    </row>
    <row r="363" spans="2:2" ht="15.75" customHeight="1" x14ac:dyDescent="0.25">
      <c r="B363" s="97"/>
    </row>
    <row r="364" spans="2:2" ht="15.75" customHeight="1" x14ac:dyDescent="0.25">
      <c r="B364" s="97"/>
    </row>
    <row r="365" spans="2:2" ht="15.75" customHeight="1" x14ac:dyDescent="0.25">
      <c r="B365" s="97"/>
    </row>
    <row r="366" spans="2:2" ht="15.75" customHeight="1" x14ac:dyDescent="0.25">
      <c r="B366" s="97"/>
    </row>
    <row r="367" spans="2:2" ht="15.75" customHeight="1" x14ac:dyDescent="0.25">
      <c r="B367" s="97"/>
    </row>
    <row r="368" spans="2:2" ht="15.75" customHeight="1" x14ac:dyDescent="0.25">
      <c r="B368" s="97"/>
    </row>
    <row r="369" spans="2:2" ht="15.75" customHeight="1" x14ac:dyDescent="0.25">
      <c r="B369" s="97"/>
    </row>
    <row r="370" spans="2:2" ht="15.75" customHeight="1" x14ac:dyDescent="0.25">
      <c r="B370" s="97"/>
    </row>
    <row r="371" spans="2:2" ht="15.75" customHeight="1" x14ac:dyDescent="0.25">
      <c r="B371" s="97"/>
    </row>
    <row r="372" spans="2:2" ht="15.75" customHeight="1" x14ac:dyDescent="0.25">
      <c r="B372" s="97"/>
    </row>
    <row r="373" spans="2:2" ht="15.75" customHeight="1" x14ac:dyDescent="0.25">
      <c r="B373" s="97"/>
    </row>
    <row r="374" spans="2:2" ht="15.75" customHeight="1" x14ac:dyDescent="0.25">
      <c r="B374" s="97"/>
    </row>
    <row r="375" spans="2:2" ht="15.75" customHeight="1" x14ac:dyDescent="0.25">
      <c r="B375" s="97"/>
    </row>
    <row r="376" spans="2:2" ht="15.75" customHeight="1" x14ac:dyDescent="0.25">
      <c r="B376" s="97"/>
    </row>
    <row r="377" spans="2:2" ht="15.75" customHeight="1" x14ac:dyDescent="0.25">
      <c r="B377" s="97"/>
    </row>
    <row r="378" spans="2:2" ht="15.75" customHeight="1" x14ac:dyDescent="0.25">
      <c r="B378" s="97"/>
    </row>
    <row r="379" spans="2:2" ht="15.75" customHeight="1" x14ac:dyDescent="0.25">
      <c r="B379" s="97"/>
    </row>
    <row r="380" spans="2:2" ht="15.75" customHeight="1" x14ac:dyDescent="0.25">
      <c r="B380" s="97"/>
    </row>
    <row r="381" spans="2:2" ht="15.75" customHeight="1" x14ac:dyDescent="0.25">
      <c r="B381" s="97"/>
    </row>
    <row r="382" spans="2:2" ht="15.75" customHeight="1" x14ac:dyDescent="0.25">
      <c r="B382" s="97"/>
    </row>
    <row r="383" spans="2:2" ht="15.75" customHeight="1" x14ac:dyDescent="0.25">
      <c r="B383" s="97"/>
    </row>
    <row r="384" spans="2:2" ht="15.75" customHeight="1" x14ac:dyDescent="0.25">
      <c r="B384" s="97"/>
    </row>
    <row r="385" spans="2:2" ht="15.75" customHeight="1" x14ac:dyDescent="0.25">
      <c r="B385" s="97"/>
    </row>
    <row r="386" spans="2:2" ht="15.75" customHeight="1" x14ac:dyDescent="0.25">
      <c r="B386" s="97"/>
    </row>
    <row r="387" spans="2:2" ht="15.75" customHeight="1" x14ac:dyDescent="0.25">
      <c r="B387" s="97"/>
    </row>
    <row r="388" spans="2:2" ht="15.75" customHeight="1" x14ac:dyDescent="0.25">
      <c r="B388" s="97"/>
    </row>
    <row r="389" spans="2:2" ht="15.75" customHeight="1" x14ac:dyDescent="0.25">
      <c r="B389" s="97"/>
    </row>
    <row r="390" spans="2:2" ht="15.75" customHeight="1" x14ac:dyDescent="0.25">
      <c r="B390" s="97"/>
    </row>
    <row r="391" spans="2:2" ht="15.75" customHeight="1" x14ac:dyDescent="0.25">
      <c r="B391" s="97"/>
    </row>
    <row r="392" spans="2:2" ht="15.75" customHeight="1" x14ac:dyDescent="0.25">
      <c r="B392" s="97"/>
    </row>
    <row r="393" spans="2:2" ht="15.75" customHeight="1" x14ac:dyDescent="0.25">
      <c r="B393" s="97"/>
    </row>
    <row r="394" spans="2:2" ht="15.75" customHeight="1" x14ac:dyDescent="0.25">
      <c r="B394" s="97"/>
    </row>
    <row r="395" spans="2:2" ht="15.75" customHeight="1" x14ac:dyDescent="0.25">
      <c r="B395" s="97"/>
    </row>
    <row r="396" spans="2:2" ht="15.75" customHeight="1" x14ac:dyDescent="0.25">
      <c r="B396" s="97"/>
    </row>
    <row r="397" spans="2:2" ht="15.75" customHeight="1" x14ac:dyDescent="0.25">
      <c r="B397" s="97"/>
    </row>
    <row r="398" spans="2:2" ht="15.75" customHeight="1" x14ac:dyDescent="0.25">
      <c r="B398" s="97"/>
    </row>
    <row r="399" spans="2:2" ht="15.75" customHeight="1" x14ac:dyDescent="0.25">
      <c r="B399" s="97"/>
    </row>
    <row r="400" spans="2:2" ht="15.75" customHeight="1" x14ac:dyDescent="0.25">
      <c r="B400" s="97"/>
    </row>
    <row r="401" spans="2:2" ht="15.75" customHeight="1" x14ac:dyDescent="0.25">
      <c r="B401" s="97"/>
    </row>
    <row r="402" spans="2:2" ht="15.75" customHeight="1" x14ac:dyDescent="0.25">
      <c r="B402" s="97"/>
    </row>
    <row r="403" spans="2:2" ht="15.75" customHeight="1" x14ac:dyDescent="0.25">
      <c r="B403" s="97"/>
    </row>
    <row r="404" spans="2:2" ht="15.75" customHeight="1" x14ac:dyDescent="0.25">
      <c r="B404" s="97"/>
    </row>
    <row r="405" spans="2:2" ht="15.75" customHeight="1" x14ac:dyDescent="0.25">
      <c r="B405" s="97"/>
    </row>
    <row r="406" spans="2:2" ht="15.75" customHeight="1" x14ac:dyDescent="0.25">
      <c r="B406" s="97"/>
    </row>
    <row r="407" spans="2:2" ht="15.75" customHeight="1" x14ac:dyDescent="0.25">
      <c r="B407" s="97"/>
    </row>
    <row r="408" spans="2:2" ht="15.75" customHeight="1" x14ac:dyDescent="0.25">
      <c r="B408" s="97"/>
    </row>
    <row r="409" spans="2:2" ht="15.75" customHeight="1" x14ac:dyDescent="0.25">
      <c r="B409" s="97"/>
    </row>
    <row r="410" spans="2:2" ht="15.75" customHeight="1" x14ac:dyDescent="0.25">
      <c r="B410" s="97"/>
    </row>
    <row r="411" spans="2:2" ht="15.75" customHeight="1" x14ac:dyDescent="0.25">
      <c r="B411" s="97"/>
    </row>
    <row r="412" spans="2:2" ht="15.75" customHeight="1" x14ac:dyDescent="0.25">
      <c r="B412" s="97"/>
    </row>
    <row r="413" spans="2:2" ht="15.75" customHeight="1" x14ac:dyDescent="0.25">
      <c r="B413" s="97"/>
    </row>
    <row r="414" spans="2:2" ht="15.75" customHeight="1" x14ac:dyDescent="0.25">
      <c r="B414" s="97"/>
    </row>
    <row r="415" spans="2:2" ht="15.75" customHeight="1" x14ac:dyDescent="0.25">
      <c r="B415" s="97"/>
    </row>
    <row r="416" spans="2:2" ht="15.75" customHeight="1" x14ac:dyDescent="0.25">
      <c r="B416" s="97"/>
    </row>
    <row r="417" spans="2:2" ht="15.75" customHeight="1" x14ac:dyDescent="0.25">
      <c r="B417" s="97"/>
    </row>
    <row r="418" spans="2:2" ht="15.75" customHeight="1" x14ac:dyDescent="0.25">
      <c r="B418" s="97"/>
    </row>
    <row r="419" spans="2:2" ht="15.75" customHeight="1" x14ac:dyDescent="0.25">
      <c r="B419" s="97"/>
    </row>
    <row r="420" spans="2:2" ht="15.75" customHeight="1" x14ac:dyDescent="0.25">
      <c r="B420" s="97"/>
    </row>
    <row r="421" spans="2:2" ht="15.75" customHeight="1" x14ac:dyDescent="0.25">
      <c r="B421" s="97"/>
    </row>
    <row r="422" spans="2:2" ht="15.75" customHeight="1" x14ac:dyDescent="0.25">
      <c r="B422" s="97"/>
    </row>
    <row r="423" spans="2:2" ht="15.75" customHeight="1" x14ac:dyDescent="0.25">
      <c r="B423" s="97"/>
    </row>
    <row r="424" spans="2:2" ht="15.75" customHeight="1" x14ac:dyDescent="0.25">
      <c r="B424" s="97"/>
    </row>
    <row r="425" spans="2:2" ht="15.75" customHeight="1" x14ac:dyDescent="0.25">
      <c r="B425" s="97"/>
    </row>
    <row r="426" spans="2:2" ht="15.75" customHeight="1" x14ac:dyDescent="0.25">
      <c r="B426" s="97"/>
    </row>
    <row r="427" spans="2:2" ht="15.75" customHeight="1" x14ac:dyDescent="0.25">
      <c r="B427" s="97"/>
    </row>
    <row r="428" spans="2:2" ht="15.75" customHeight="1" x14ac:dyDescent="0.25">
      <c r="B428" s="97"/>
    </row>
    <row r="429" spans="2:2" ht="15.75" customHeight="1" x14ac:dyDescent="0.25">
      <c r="B429" s="97"/>
    </row>
    <row r="430" spans="2:2" ht="15.75" customHeight="1" x14ac:dyDescent="0.25">
      <c r="B430" s="97"/>
    </row>
    <row r="431" spans="2:2" ht="15.75" customHeight="1" x14ac:dyDescent="0.25">
      <c r="B431" s="97"/>
    </row>
    <row r="432" spans="2:2" ht="15.75" customHeight="1" x14ac:dyDescent="0.25">
      <c r="B432" s="97"/>
    </row>
    <row r="433" spans="2:2" ht="15.75" customHeight="1" x14ac:dyDescent="0.25">
      <c r="B433" s="97"/>
    </row>
    <row r="434" spans="2:2" ht="15.75" customHeight="1" x14ac:dyDescent="0.25">
      <c r="B434" s="97"/>
    </row>
    <row r="435" spans="2:2" ht="15.75" customHeight="1" x14ac:dyDescent="0.25">
      <c r="B435" s="97"/>
    </row>
    <row r="436" spans="2:2" ht="15.75" customHeight="1" x14ac:dyDescent="0.25">
      <c r="B436" s="97"/>
    </row>
    <row r="437" spans="2:2" ht="15.75" customHeight="1" x14ac:dyDescent="0.25">
      <c r="B437" s="97"/>
    </row>
    <row r="438" spans="2:2" ht="15.75" customHeight="1" x14ac:dyDescent="0.25">
      <c r="B438" s="97"/>
    </row>
    <row r="439" spans="2:2" ht="15.75" customHeight="1" x14ac:dyDescent="0.25">
      <c r="B439" s="97"/>
    </row>
    <row r="440" spans="2:2" ht="15.75" customHeight="1" x14ac:dyDescent="0.25">
      <c r="B440" s="97"/>
    </row>
    <row r="441" spans="2:2" ht="15.75" customHeight="1" x14ac:dyDescent="0.25">
      <c r="B441" s="97"/>
    </row>
    <row r="442" spans="2:2" ht="15.75" customHeight="1" x14ac:dyDescent="0.25">
      <c r="B442" s="97"/>
    </row>
    <row r="443" spans="2:2" ht="15.75" customHeight="1" x14ac:dyDescent="0.25">
      <c r="B443" s="97"/>
    </row>
    <row r="444" spans="2:2" ht="15.75" customHeight="1" x14ac:dyDescent="0.25">
      <c r="B444" s="97"/>
    </row>
    <row r="445" spans="2:2" ht="15.75" customHeight="1" x14ac:dyDescent="0.25">
      <c r="B445" s="97"/>
    </row>
    <row r="446" spans="2:2" ht="15.75" customHeight="1" x14ac:dyDescent="0.25">
      <c r="B446" s="97"/>
    </row>
    <row r="447" spans="2:2" ht="15.75" customHeight="1" x14ac:dyDescent="0.25">
      <c r="B447" s="97"/>
    </row>
    <row r="448" spans="2:2" ht="15.75" customHeight="1" x14ac:dyDescent="0.25">
      <c r="B448" s="97"/>
    </row>
    <row r="449" spans="2:2" ht="15.75" customHeight="1" x14ac:dyDescent="0.25">
      <c r="B449" s="97"/>
    </row>
    <row r="450" spans="2:2" ht="15.75" customHeight="1" x14ac:dyDescent="0.25">
      <c r="B450" s="97"/>
    </row>
    <row r="451" spans="2:2" ht="15.75" customHeight="1" x14ac:dyDescent="0.25">
      <c r="B451" s="97"/>
    </row>
    <row r="452" spans="2:2" ht="15.75" customHeight="1" x14ac:dyDescent="0.25">
      <c r="B452" s="97"/>
    </row>
    <row r="453" spans="2:2" ht="15.75" customHeight="1" x14ac:dyDescent="0.25">
      <c r="B453" s="97"/>
    </row>
    <row r="454" spans="2:2" ht="15.75" customHeight="1" x14ac:dyDescent="0.25">
      <c r="B454" s="97"/>
    </row>
    <row r="455" spans="2:2" ht="15.75" customHeight="1" x14ac:dyDescent="0.25">
      <c r="B455" s="97"/>
    </row>
    <row r="456" spans="2:2" ht="15.75" customHeight="1" x14ac:dyDescent="0.25">
      <c r="B456" s="97"/>
    </row>
    <row r="457" spans="2:2" ht="15.75" customHeight="1" x14ac:dyDescent="0.25">
      <c r="B457" s="97"/>
    </row>
    <row r="458" spans="2:2" ht="15.75" customHeight="1" x14ac:dyDescent="0.25">
      <c r="B458" s="97"/>
    </row>
    <row r="459" spans="2:2" ht="15.75" customHeight="1" x14ac:dyDescent="0.25">
      <c r="B459" s="97"/>
    </row>
    <row r="460" spans="2:2" ht="15.75" customHeight="1" x14ac:dyDescent="0.25">
      <c r="B460" s="97"/>
    </row>
    <row r="461" spans="2:2" ht="15.75" customHeight="1" x14ac:dyDescent="0.25">
      <c r="B461" s="97"/>
    </row>
    <row r="462" spans="2:2" ht="15.75" customHeight="1" x14ac:dyDescent="0.25">
      <c r="B462" s="97"/>
    </row>
    <row r="463" spans="2:2" ht="15.75" customHeight="1" x14ac:dyDescent="0.25">
      <c r="B463" s="97"/>
    </row>
    <row r="464" spans="2:2" ht="15.75" customHeight="1" x14ac:dyDescent="0.25">
      <c r="B464" s="97"/>
    </row>
    <row r="465" spans="2:2" ht="15.75" customHeight="1" x14ac:dyDescent="0.25">
      <c r="B465" s="97"/>
    </row>
    <row r="466" spans="2:2" ht="15.75" customHeight="1" x14ac:dyDescent="0.25">
      <c r="B466" s="97"/>
    </row>
    <row r="467" spans="2:2" ht="15.75" customHeight="1" x14ac:dyDescent="0.25">
      <c r="B467" s="97"/>
    </row>
    <row r="468" spans="2:2" ht="15.75" customHeight="1" x14ac:dyDescent="0.25">
      <c r="B468" s="97"/>
    </row>
    <row r="469" spans="2:2" ht="15.75" customHeight="1" x14ac:dyDescent="0.25">
      <c r="B469" s="97"/>
    </row>
    <row r="470" spans="2:2" ht="15.75" customHeight="1" x14ac:dyDescent="0.25">
      <c r="B470" s="97"/>
    </row>
    <row r="471" spans="2:2" ht="15.75" customHeight="1" x14ac:dyDescent="0.25">
      <c r="B471" s="97"/>
    </row>
    <row r="472" spans="2:2" ht="15.75" customHeight="1" x14ac:dyDescent="0.25">
      <c r="B472" s="97"/>
    </row>
    <row r="473" spans="2:2" ht="15.75" customHeight="1" x14ac:dyDescent="0.25">
      <c r="B473" s="97"/>
    </row>
    <row r="474" spans="2:2" ht="15.75" customHeight="1" x14ac:dyDescent="0.25">
      <c r="B474" s="97"/>
    </row>
    <row r="475" spans="2:2" ht="15.75" customHeight="1" x14ac:dyDescent="0.25">
      <c r="B475" s="97"/>
    </row>
    <row r="476" spans="2:2" ht="15.75" customHeight="1" x14ac:dyDescent="0.25">
      <c r="B476" s="97"/>
    </row>
    <row r="477" spans="2:2" ht="15.75" customHeight="1" x14ac:dyDescent="0.25">
      <c r="B477" s="97"/>
    </row>
    <row r="478" spans="2:2" ht="15.75" customHeight="1" x14ac:dyDescent="0.25">
      <c r="B478" s="97"/>
    </row>
    <row r="479" spans="2:2" ht="15.75" customHeight="1" x14ac:dyDescent="0.25">
      <c r="B479" s="97"/>
    </row>
    <row r="480" spans="2:2" ht="15.75" customHeight="1" x14ac:dyDescent="0.25">
      <c r="B480" s="97"/>
    </row>
    <row r="481" spans="2:2" ht="15.75" customHeight="1" x14ac:dyDescent="0.25">
      <c r="B481" s="97"/>
    </row>
    <row r="482" spans="2:2" ht="15.75" customHeight="1" x14ac:dyDescent="0.25">
      <c r="B482" s="97"/>
    </row>
    <row r="483" spans="2:2" ht="15.75" customHeight="1" x14ac:dyDescent="0.25">
      <c r="B483" s="97"/>
    </row>
    <row r="484" spans="2:2" ht="15.75" customHeight="1" x14ac:dyDescent="0.25">
      <c r="B484" s="97"/>
    </row>
    <row r="485" spans="2:2" ht="15.75" customHeight="1" x14ac:dyDescent="0.25">
      <c r="B485" s="97"/>
    </row>
    <row r="486" spans="2:2" ht="15.75" customHeight="1" x14ac:dyDescent="0.25">
      <c r="B486" s="97"/>
    </row>
    <row r="487" spans="2:2" ht="15.75" customHeight="1" x14ac:dyDescent="0.25">
      <c r="B487" s="97"/>
    </row>
    <row r="488" spans="2:2" ht="15.75" customHeight="1" x14ac:dyDescent="0.25">
      <c r="B488" s="97"/>
    </row>
    <row r="489" spans="2:2" ht="15.75" customHeight="1" x14ac:dyDescent="0.25">
      <c r="B489" s="97"/>
    </row>
    <row r="490" spans="2:2" ht="15.75" customHeight="1" x14ac:dyDescent="0.25">
      <c r="B490" s="97"/>
    </row>
    <row r="491" spans="2:2" ht="15.75" customHeight="1" x14ac:dyDescent="0.25">
      <c r="B491" s="97"/>
    </row>
    <row r="492" spans="2:2" ht="15.75" customHeight="1" x14ac:dyDescent="0.25">
      <c r="B492" s="97"/>
    </row>
    <row r="493" spans="2:2" ht="15.75" customHeight="1" x14ac:dyDescent="0.25">
      <c r="B493" s="97"/>
    </row>
    <row r="494" spans="2:2" ht="15.75" customHeight="1" x14ac:dyDescent="0.25">
      <c r="B494" s="97"/>
    </row>
    <row r="495" spans="2:2" ht="15.75" customHeight="1" x14ac:dyDescent="0.25">
      <c r="B495" s="97"/>
    </row>
    <row r="496" spans="2:2" ht="15.75" customHeight="1" x14ac:dyDescent="0.25">
      <c r="B496" s="97"/>
    </row>
    <row r="497" spans="2:2" ht="15.75" customHeight="1" x14ac:dyDescent="0.25">
      <c r="B497" s="97"/>
    </row>
    <row r="498" spans="2:2" ht="15.75" customHeight="1" x14ac:dyDescent="0.25">
      <c r="B498" s="97"/>
    </row>
    <row r="499" spans="2:2" ht="15.75" customHeight="1" x14ac:dyDescent="0.25">
      <c r="B499" s="97"/>
    </row>
    <row r="500" spans="2:2" ht="15.75" customHeight="1" x14ac:dyDescent="0.25">
      <c r="B500" s="97"/>
    </row>
    <row r="501" spans="2:2" ht="15.75" customHeight="1" x14ac:dyDescent="0.25">
      <c r="B501" s="97"/>
    </row>
    <row r="502" spans="2:2" ht="15.75" customHeight="1" x14ac:dyDescent="0.25">
      <c r="B502" s="97"/>
    </row>
    <row r="503" spans="2:2" ht="15.75" customHeight="1" x14ac:dyDescent="0.25">
      <c r="B503" s="97"/>
    </row>
    <row r="504" spans="2:2" ht="15.75" customHeight="1" x14ac:dyDescent="0.25">
      <c r="B504" s="97"/>
    </row>
    <row r="505" spans="2:2" ht="15.75" customHeight="1" x14ac:dyDescent="0.25">
      <c r="B505" s="97"/>
    </row>
    <row r="506" spans="2:2" ht="15.75" customHeight="1" x14ac:dyDescent="0.25">
      <c r="B506" s="97"/>
    </row>
    <row r="507" spans="2:2" ht="15.75" customHeight="1" x14ac:dyDescent="0.25">
      <c r="B507" s="97"/>
    </row>
    <row r="508" spans="2:2" ht="15.75" customHeight="1" x14ac:dyDescent="0.25">
      <c r="B508" s="97"/>
    </row>
    <row r="509" spans="2:2" ht="15.75" customHeight="1" x14ac:dyDescent="0.25">
      <c r="B509" s="97"/>
    </row>
    <row r="510" spans="2:2" ht="15.75" customHeight="1" x14ac:dyDescent="0.25">
      <c r="B510" s="97"/>
    </row>
    <row r="511" spans="2:2" ht="15.75" customHeight="1" x14ac:dyDescent="0.25">
      <c r="B511" s="97"/>
    </row>
    <row r="512" spans="2:2" ht="15.75" customHeight="1" x14ac:dyDescent="0.25">
      <c r="B512" s="97"/>
    </row>
    <row r="513" spans="2:2" ht="15.75" customHeight="1" x14ac:dyDescent="0.25">
      <c r="B513" s="97"/>
    </row>
    <row r="514" spans="2:2" ht="15.75" customHeight="1" x14ac:dyDescent="0.25">
      <c r="B514" s="97"/>
    </row>
    <row r="515" spans="2:2" ht="15.75" customHeight="1" x14ac:dyDescent="0.25">
      <c r="B515" s="97"/>
    </row>
    <row r="516" spans="2:2" ht="15.75" customHeight="1" x14ac:dyDescent="0.25">
      <c r="B516" s="97"/>
    </row>
    <row r="517" spans="2:2" ht="15.75" customHeight="1" x14ac:dyDescent="0.25">
      <c r="B517" s="97"/>
    </row>
    <row r="518" spans="2:2" ht="15.75" customHeight="1" x14ac:dyDescent="0.25">
      <c r="B518" s="97"/>
    </row>
    <row r="519" spans="2:2" ht="15.75" customHeight="1" x14ac:dyDescent="0.25">
      <c r="B519" s="97"/>
    </row>
    <row r="520" spans="2:2" ht="15.75" customHeight="1" x14ac:dyDescent="0.25">
      <c r="B520" s="97"/>
    </row>
    <row r="521" spans="2:2" ht="15.75" customHeight="1" x14ac:dyDescent="0.25">
      <c r="B521" s="97"/>
    </row>
    <row r="522" spans="2:2" ht="15.75" customHeight="1" x14ac:dyDescent="0.25">
      <c r="B522" s="97"/>
    </row>
    <row r="523" spans="2:2" ht="15.75" customHeight="1" x14ac:dyDescent="0.25">
      <c r="B523" s="97"/>
    </row>
    <row r="524" spans="2:2" ht="15.75" customHeight="1" x14ac:dyDescent="0.25">
      <c r="B524" s="97"/>
    </row>
    <row r="525" spans="2:2" ht="15.75" customHeight="1" x14ac:dyDescent="0.25">
      <c r="B525" s="97"/>
    </row>
    <row r="526" spans="2:2" ht="15.75" customHeight="1" x14ac:dyDescent="0.25">
      <c r="B526" s="97"/>
    </row>
    <row r="527" spans="2:2" ht="15.75" customHeight="1" x14ac:dyDescent="0.25">
      <c r="B527" s="97"/>
    </row>
    <row r="528" spans="2:2" ht="15.75" customHeight="1" x14ac:dyDescent="0.25">
      <c r="B528" s="97"/>
    </row>
    <row r="529" spans="2:2" ht="15.75" customHeight="1" x14ac:dyDescent="0.25">
      <c r="B529" s="97"/>
    </row>
    <row r="530" spans="2:2" ht="15.75" customHeight="1" x14ac:dyDescent="0.25">
      <c r="B530" s="97"/>
    </row>
    <row r="531" spans="2:2" ht="15.75" customHeight="1" x14ac:dyDescent="0.25">
      <c r="B531" s="97"/>
    </row>
    <row r="532" spans="2:2" ht="15.75" customHeight="1" x14ac:dyDescent="0.25">
      <c r="B532" s="97"/>
    </row>
    <row r="533" spans="2:2" ht="15.75" customHeight="1" x14ac:dyDescent="0.25">
      <c r="B533" s="97"/>
    </row>
    <row r="534" spans="2:2" ht="15.75" customHeight="1" x14ac:dyDescent="0.25">
      <c r="B534" s="97"/>
    </row>
    <row r="535" spans="2:2" ht="15.75" customHeight="1" x14ac:dyDescent="0.25">
      <c r="B535" s="97"/>
    </row>
    <row r="536" spans="2:2" ht="15.75" customHeight="1" x14ac:dyDescent="0.25">
      <c r="B536" s="97"/>
    </row>
    <row r="537" spans="2:2" ht="15.75" customHeight="1" x14ac:dyDescent="0.25">
      <c r="B537" s="97"/>
    </row>
    <row r="538" spans="2:2" ht="15.75" customHeight="1" x14ac:dyDescent="0.25">
      <c r="B538" s="97"/>
    </row>
    <row r="539" spans="2:2" ht="15.75" customHeight="1" x14ac:dyDescent="0.25">
      <c r="B539" s="97"/>
    </row>
    <row r="540" spans="2:2" ht="15.75" customHeight="1" x14ac:dyDescent="0.25">
      <c r="B540" s="97"/>
    </row>
    <row r="541" spans="2:2" ht="15.75" customHeight="1" x14ac:dyDescent="0.25">
      <c r="B541" s="97"/>
    </row>
    <row r="542" spans="2:2" ht="15.75" customHeight="1" x14ac:dyDescent="0.25">
      <c r="B542" s="97"/>
    </row>
    <row r="543" spans="2:2" ht="15.75" customHeight="1" x14ac:dyDescent="0.25">
      <c r="B543" s="97"/>
    </row>
    <row r="544" spans="2:2" ht="15.75" customHeight="1" x14ac:dyDescent="0.25">
      <c r="B544" s="97"/>
    </row>
    <row r="545" spans="2:2" ht="15.75" customHeight="1" x14ac:dyDescent="0.25">
      <c r="B545" s="97"/>
    </row>
    <row r="546" spans="2:2" ht="15.75" customHeight="1" x14ac:dyDescent="0.25">
      <c r="B546" s="97"/>
    </row>
    <row r="547" spans="2:2" ht="15.75" customHeight="1" x14ac:dyDescent="0.25">
      <c r="B547" s="97"/>
    </row>
    <row r="548" spans="2:2" ht="15.75" customHeight="1" x14ac:dyDescent="0.25">
      <c r="B548" s="97"/>
    </row>
    <row r="549" spans="2:2" ht="15.75" customHeight="1" x14ac:dyDescent="0.25">
      <c r="B549" s="97"/>
    </row>
    <row r="550" spans="2:2" ht="15.75" customHeight="1" x14ac:dyDescent="0.25">
      <c r="B550" s="97"/>
    </row>
    <row r="551" spans="2:2" ht="15.75" customHeight="1" x14ac:dyDescent="0.25">
      <c r="B551" s="97"/>
    </row>
    <row r="552" spans="2:2" ht="15.75" customHeight="1" x14ac:dyDescent="0.25">
      <c r="B552" s="97"/>
    </row>
    <row r="553" spans="2:2" ht="15.75" customHeight="1" x14ac:dyDescent="0.25">
      <c r="B553" s="97"/>
    </row>
    <row r="554" spans="2:2" ht="15.75" customHeight="1" x14ac:dyDescent="0.25">
      <c r="B554" s="97"/>
    </row>
    <row r="555" spans="2:2" ht="15.75" customHeight="1" x14ac:dyDescent="0.25">
      <c r="B555" s="97"/>
    </row>
    <row r="556" spans="2:2" ht="15.75" customHeight="1" x14ac:dyDescent="0.25">
      <c r="B556" s="97"/>
    </row>
    <row r="557" spans="2:2" ht="15.75" customHeight="1" x14ac:dyDescent="0.25">
      <c r="B557" s="97"/>
    </row>
    <row r="558" spans="2:2" ht="15.75" customHeight="1" x14ac:dyDescent="0.25">
      <c r="B558" s="97"/>
    </row>
    <row r="559" spans="2:2" ht="15.75" customHeight="1" x14ac:dyDescent="0.25">
      <c r="B559" s="97"/>
    </row>
    <row r="560" spans="2:2" ht="15.75" customHeight="1" x14ac:dyDescent="0.25">
      <c r="B560" s="97"/>
    </row>
    <row r="561" spans="2:2" ht="15.75" customHeight="1" x14ac:dyDescent="0.25">
      <c r="B561" s="97"/>
    </row>
    <row r="562" spans="2:2" ht="15.75" customHeight="1" x14ac:dyDescent="0.25">
      <c r="B562" s="97"/>
    </row>
    <row r="563" spans="2:2" ht="15.75" customHeight="1" x14ac:dyDescent="0.25">
      <c r="B563" s="97"/>
    </row>
    <row r="564" spans="2:2" ht="15.75" customHeight="1" x14ac:dyDescent="0.25">
      <c r="B564" s="97"/>
    </row>
    <row r="565" spans="2:2" ht="15.75" customHeight="1" x14ac:dyDescent="0.25">
      <c r="B565" s="97"/>
    </row>
    <row r="566" spans="2:2" ht="15.75" customHeight="1" x14ac:dyDescent="0.25">
      <c r="B566" s="97"/>
    </row>
    <row r="567" spans="2:2" ht="15.75" customHeight="1" x14ac:dyDescent="0.25">
      <c r="B567" s="97"/>
    </row>
    <row r="568" spans="2:2" ht="15.75" customHeight="1" x14ac:dyDescent="0.25">
      <c r="B568" s="97"/>
    </row>
    <row r="569" spans="2:2" ht="15.75" customHeight="1" x14ac:dyDescent="0.25">
      <c r="B569" s="97"/>
    </row>
    <row r="570" spans="2:2" ht="15.75" customHeight="1" x14ac:dyDescent="0.25">
      <c r="B570" s="97"/>
    </row>
    <row r="571" spans="2:2" ht="15.75" customHeight="1" x14ac:dyDescent="0.25">
      <c r="B571" s="97"/>
    </row>
    <row r="572" spans="2:2" ht="15.75" customHeight="1" x14ac:dyDescent="0.25">
      <c r="B572" s="97"/>
    </row>
    <row r="573" spans="2:2" ht="15.75" customHeight="1" x14ac:dyDescent="0.25">
      <c r="B573" s="97"/>
    </row>
    <row r="574" spans="2:2" ht="15.75" customHeight="1" x14ac:dyDescent="0.25">
      <c r="B574" s="97"/>
    </row>
    <row r="575" spans="2:2" ht="15.75" customHeight="1" x14ac:dyDescent="0.25">
      <c r="B575" s="97"/>
    </row>
    <row r="576" spans="2:2" ht="15.75" customHeight="1" x14ac:dyDescent="0.25">
      <c r="B576" s="97"/>
    </row>
    <row r="577" spans="2:2" ht="15.75" customHeight="1" x14ac:dyDescent="0.25">
      <c r="B577" s="97"/>
    </row>
    <row r="578" spans="2:2" ht="15.75" customHeight="1" x14ac:dyDescent="0.25">
      <c r="B578" s="97"/>
    </row>
    <row r="579" spans="2:2" ht="15.75" customHeight="1" x14ac:dyDescent="0.25">
      <c r="B579" s="97"/>
    </row>
    <row r="580" spans="2:2" ht="15.75" customHeight="1" x14ac:dyDescent="0.25">
      <c r="B580" s="97"/>
    </row>
    <row r="581" spans="2:2" ht="15.75" customHeight="1" x14ac:dyDescent="0.25">
      <c r="B581" s="97"/>
    </row>
    <row r="582" spans="2:2" ht="15.75" customHeight="1" x14ac:dyDescent="0.25">
      <c r="B582" s="97"/>
    </row>
    <row r="583" spans="2:2" ht="15.75" customHeight="1" x14ac:dyDescent="0.25">
      <c r="B583" s="97"/>
    </row>
    <row r="584" spans="2:2" ht="15.75" customHeight="1" x14ac:dyDescent="0.25">
      <c r="B584" s="97"/>
    </row>
    <row r="585" spans="2:2" ht="15.75" customHeight="1" x14ac:dyDescent="0.25">
      <c r="B585" s="97"/>
    </row>
    <row r="586" spans="2:2" ht="15.75" customHeight="1" x14ac:dyDescent="0.25">
      <c r="B586" s="97"/>
    </row>
    <row r="587" spans="2:2" ht="15.75" customHeight="1" x14ac:dyDescent="0.25">
      <c r="B587" s="97"/>
    </row>
    <row r="588" spans="2:2" ht="15.75" customHeight="1" x14ac:dyDescent="0.25">
      <c r="B588" s="97"/>
    </row>
    <row r="589" spans="2:2" ht="15.75" customHeight="1" x14ac:dyDescent="0.25">
      <c r="B589" s="97"/>
    </row>
    <row r="590" spans="2:2" ht="15.75" customHeight="1" x14ac:dyDescent="0.25">
      <c r="B590" s="97"/>
    </row>
    <row r="591" spans="2:2" ht="15.75" customHeight="1" x14ac:dyDescent="0.25">
      <c r="B591" s="97"/>
    </row>
    <row r="592" spans="2:2" ht="15.75" customHeight="1" x14ac:dyDescent="0.25">
      <c r="B592" s="97"/>
    </row>
    <row r="593" spans="2:2" ht="15.75" customHeight="1" x14ac:dyDescent="0.25">
      <c r="B593" s="97"/>
    </row>
    <row r="594" spans="2:2" ht="15.75" customHeight="1" x14ac:dyDescent="0.25">
      <c r="B594" s="97"/>
    </row>
    <row r="595" spans="2:2" ht="15.75" customHeight="1" x14ac:dyDescent="0.25">
      <c r="B595" s="97"/>
    </row>
    <row r="596" spans="2:2" ht="15.75" customHeight="1" x14ac:dyDescent="0.25">
      <c r="B596" s="97"/>
    </row>
    <row r="597" spans="2:2" ht="15.75" customHeight="1" x14ac:dyDescent="0.25">
      <c r="B597" s="97"/>
    </row>
    <row r="598" spans="2:2" ht="15.75" customHeight="1" x14ac:dyDescent="0.25">
      <c r="B598" s="97"/>
    </row>
    <row r="599" spans="2:2" ht="15.75" customHeight="1" x14ac:dyDescent="0.25">
      <c r="B599" s="97"/>
    </row>
    <row r="600" spans="2:2" ht="15.75" customHeight="1" x14ac:dyDescent="0.25">
      <c r="B600" s="97"/>
    </row>
    <row r="601" spans="2:2" ht="15.75" customHeight="1" x14ac:dyDescent="0.25">
      <c r="B601" s="97"/>
    </row>
    <row r="602" spans="2:2" ht="15.75" customHeight="1" x14ac:dyDescent="0.25">
      <c r="B602" s="97"/>
    </row>
    <row r="603" spans="2:2" ht="15.75" customHeight="1" x14ac:dyDescent="0.25">
      <c r="B603" s="97"/>
    </row>
    <row r="604" spans="2:2" ht="15.75" customHeight="1" x14ac:dyDescent="0.25">
      <c r="B604" s="97"/>
    </row>
    <row r="605" spans="2:2" ht="15.75" customHeight="1" x14ac:dyDescent="0.25">
      <c r="B605" s="97"/>
    </row>
    <row r="606" spans="2:2" ht="15.75" customHeight="1" x14ac:dyDescent="0.25">
      <c r="B606" s="97"/>
    </row>
    <row r="607" spans="2:2" ht="15.75" customHeight="1" x14ac:dyDescent="0.25">
      <c r="B607" s="97"/>
    </row>
    <row r="608" spans="2:2" ht="15.75" customHeight="1" x14ac:dyDescent="0.25">
      <c r="B608" s="97"/>
    </row>
    <row r="609" spans="2:2" ht="15.75" customHeight="1" x14ac:dyDescent="0.25">
      <c r="B609" s="97"/>
    </row>
    <row r="610" spans="2:2" ht="15.75" customHeight="1" x14ac:dyDescent="0.25">
      <c r="B610" s="97"/>
    </row>
    <row r="611" spans="2:2" ht="15.75" customHeight="1" x14ac:dyDescent="0.25">
      <c r="B611" s="97"/>
    </row>
    <row r="612" spans="2:2" ht="15.75" customHeight="1" x14ac:dyDescent="0.25">
      <c r="B612" s="97"/>
    </row>
    <row r="613" spans="2:2" ht="15.75" customHeight="1" x14ac:dyDescent="0.25">
      <c r="B613" s="97"/>
    </row>
    <row r="614" spans="2:2" ht="15.75" customHeight="1" x14ac:dyDescent="0.25">
      <c r="B614" s="97"/>
    </row>
    <row r="615" spans="2:2" ht="15.75" customHeight="1" x14ac:dyDescent="0.25">
      <c r="B615" s="97"/>
    </row>
    <row r="616" spans="2:2" ht="15.75" customHeight="1" x14ac:dyDescent="0.25">
      <c r="B616" s="97"/>
    </row>
    <row r="617" spans="2:2" ht="15.75" customHeight="1" x14ac:dyDescent="0.25">
      <c r="B617" s="97"/>
    </row>
    <row r="618" spans="2:2" ht="15.75" customHeight="1" x14ac:dyDescent="0.25">
      <c r="B618" s="97"/>
    </row>
    <row r="619" spans="2:2" ht="15.75" customHeight="1" x14ac:dyDescent="0.25">
      <c r="B619" s="97"/>
    </row>
    <row r="620" spans="2:2" ht="15.75" customHeight="1" x14ac:dyDescent="0.25">
      <c r="B620" s="97"/>
    </row>
    <row r="621" spans="2:2" ht="15.75" customHeight="1" x14ac:dyDescent="0.25">
      <c r="B621" s="97"/>
    </row>
    <row r="622" spans="2:2" ht="15.75" customHeight="1" x14ac:dyDescent="0.25">
      <c r="B622" s="97"/>
    </row>
    <row r="623" spans="2:2" ht="15.75" customHeight="1" x14ac:dyDescent="0.25">
      <c r="B623" s="97"/>
    </row>
    <row r="624" spans="2:2" ht="15.75" customHeight="1" x14ac:dyDescent="0.25">
      <c r="B624" s="97"/>
    </row>
    <row r="625" spans="2:2" ht="15.75" customHeight="1" x14ac:dyDescent="0.25">
      <c r="B625" s="97"/>
    </row>
    <row r="626" spans="2:2" ht="15.75" customHeight="1" x14ac:dyDescent="0.25">
      <c r="B626" s="97"/>
    </row>
    <row r="627" spans="2:2" ht="15.75" customHeight="1" x14ac:dyDescent="0.25">
      <c r="B627" s="97"/>
    </row>
    <row r="628" spans="2:2" ht="15.75" customHeight="1" x14ac:dyDescent="0.25">
      <c r="B628" s="97"/>
    </row>
    <row r="629" spans="2:2" ht="15.75" customHeight="1" x14ac:dyDescent="0.25">
      <c r="B629" s="97"/>
    </row>
    <row r="630" spans="2:2" ht="15.75" customHeight="1" x14ac:dyDescent="0.25">
      <c r="B630" s="97"/>
    </row>
    <row r="631" spans="2:2" ht="15.75" customHeight="1" x14ac:dyDescent="0.25">
      <c r="B631" s="97"/>
    </row>
    <row r="632" spans="2:2" ht="15.75" customHeight="1" x14ac:dyDescent="0.25">
      <c r="B632" s="97"/>
    </row>
    <row r="633" spans="2:2" ht="15.75" customHeight="1" x14ac:dyDescent="0.25">
      <c r="B633" s="97"/>
    </row>
    <row r="634" spans="2:2" ht="15.75" customHeight="1" x14ac:dyDescent="0.25">
      <c r="B634" s="97"/>
    </row>
    <row r="635" spans="2:2" ht="15.75" customHeight="1" x14ac:dyDescent="0.25">
      <c r="B635" s="97"/>
    </row>
    <row r="636" spans="2:2" ht="15.75" customHeight="1" x14ac:dyDescent="0.25">
      <c r="B636" s="97"/>
    </row>
    <row r="637" spans="2:2" ht="15.75" customHeight="1" x14ac:dyDescent="0.25">
      <c r="B637" s="97"/>
    </row>
    <row r="638" spans="2:2" ht="15.75" customHeight="1" x14ac:dyDescent="0.25">
      <c r="B638" s="97"/>
    </row>
    <row r="639" spans="2:2" ht="15.75" customHeight="1" x14ac:dyDescent="0.25">
      <c r="B639" s="97"/>
    </row>
    <row r="640" spans="2:2" ht="15.75" customHeight="1" x14ac:dyDescent="0.25">
      <c r="B640" s="97"/>
    </row>
    <row r="641" spans="2:2" ht="15.75" customHeight="1" x14ac:dyDescent="0.25">
      <c r="B641" s="97"/>
    </row>
    <row r="642" spans="2:2" ht="15.75" customHeight="1" x14ac:dyDescent="0.25">
      <c r="B642" s="97"/>
    </row>
    <row r="643" spans="2:2" ht="15.75" customHeight="1" x14ac:dyDescent="0.25">
      <c r="B643" s="97"/>
    </row>
    <row r="644" spans="2:2" ht="15.75" customHeight="1" x14ac:dyDescent="0.25">
      <c r="B644" s="97"/>
    </row>
    <row r="645" spans="2:2" ht="15.75" customHeight="1" x14ac:dyDescent="0.25">
      <c r="B645" s="97"/>
    </row>
    <row r="646" spans="2:2" ht="15.75" customHeight="1" x14ac:dyDescent="0.25">
      <c r="B646" s="97"/>
    </row>
    <row r="647" spans="2:2" ht="15.75" customHeight="1" x14ac:dyDescent="0.25">
      <c r="B647" s="97"/>
    </row>
    <row r="648" spans="2:2" ht="15.75" customHeight="1" x14ac:dyDescent="0.25">
      <c r="B648" s="97"/>
    </row>
    <row r="649" spans="2:2" ht="15.75" customHeight="1" x14ac:dyDescent="0.25">
      <c r="B649" s="97"/>
    </row>
    <row r="650" spans="2:2" ht="15.75" customHeight="1" x14ac:dyDescent="0.25">
      <c r="B650" s="97"/>
    </row>
    <row r="651" spans="2:2" ht="15.75" customHeight="1" x14ac:dyDescent="0.25">
      <c r="B651" s="97"/>
    </row>
    <row r="652" spans="2:2" ht="15.75" customHeight="1" x14ac:dyDescent="0.25">
      <c r="B652" s="97"/>
    </row>
    <row r="653" spans="2:2" ht="15.75" customHeight="1" x14ac:dyDescent="0.25">
      <c r="B653" s="97"/>
    </row>
    <row r="654" spans="2:2" ht="15.75" customHeight="1" x14ac:dyDescent="0.25">
      <c r="B654" s="97"/>
    </row>
    <row r="655" spans="2:2" ht="15.75" customHeight="1" x14ac:dyDescent="0.25">
      <c r="B655" s="97"/>
    </row>
    <row r="656" spans="2:2" ht="15.75" customHeight="1" x14ac:dyDescent="0.25">
      <c r="B656" s="97"/>
    </row>
    <row r="657" spans="2:2" ht="15.75" customHeight="1" x14ac:dyDescent="0.25">
      <c r="B657" s="97"/>
    </row>
    <row r="658" spans="2:2" ht="15.75" customHeight="1" x14ac:dyDescent="0.25">
      <c r="B658" s="97"/>
    </row>
    <row r="659" spans="2:2" ht="15.75" customHeight="1" x14ac:dyDescent="0.25">
      <c r="B659" s="97"/>
    </row>
    <row r="660" spans="2:2" ht="15.75" customHeight="1" x14ac:dyDescent="0.25">
      <c r="B660" s="97"/>
    </row>
    <row r="661" spans="2:2" ht="15.75" customHeight="1" x14ac:dyDescent="0.25">
      <c r="B661" s="97"/>
    </row>
    <row r="662" spans="2:2" ht="15.75" customHeight="1" x14ac:dyDescent="0.25">
      <c r="B662" s="97"/>
    </row>
    <row r="663" spans="2:2" ht="15.75" customHeight="1" x14ac:dyDescent="0.25">
      <c r="B663" s="97"/>
    </row>
    <row r="664" spans="2:2" ht="15.75" customHeight="1" x14ac:dyDescent="0.25">
      <c r="B664" s="97"/>
    </row>
    <row r="665" spans="2:2" ht="15.75" customHeight="1" x14ac:dyDescent="0.25">
      <c r="B665" s="97"/>
    </row>
    <row r="666" spans="2:2" ht="15.75" customHeight="1" x14ac:dyDescent="0.25">
      <c r="B666" s="97"/>
    </row>
    <row r="667" spans="2:2" ht="15.75" customHeight="1" x14ac:dyDescent="0.25">
      <c r="B667" s="97"/>
    </row>
    <row r="668" spans="2:2" ht="15.75" customHeight="1" x14ac:dyDescent="0.25">
      <c r="B668" s="97"/>
    </row>
    <row r="669" spans="2:2" ht="15.75" customHeight="1" x14ac:dyDescent="0.25">
      <c r="B669" s="97"/>
    </row>
    <row r="670" spans="2:2" ht="15.75" customHeight="1" x14ac:dyDescent="0.25">
      <c r="B670" s="97"/>
    </row>
    <row r="671" spans="2:2" ht="15.75" customHeight="1" x14ac:dyDescent="0.25">
      <c r="B671" s="97"/>
    </row>
    <row r="672" spans="2:2" ht="15.75" customHeight="1" x14ac:dyDescent="0.25">
      <c r="B672" s="97"/>
    </row>
    <row r="673" spans="2:2" ht="15.75" customHeight="1" x14ac:dyDescent="0.25">
      <c r="B673" s="97"/>
    </row>
    <row r="674" spans="2:2" ht="15.75" customHeight="1" x14ac:dyDescent="0.25">
      <c r="B674" s="97"/>
    </row>
    <row r="675" spans="2:2" ht="15.75" customHeight="1" x14ac:dyDescent="0.25">
      <c r="B675" s="97"/>
    </row>
    <row r="676" spans="2:2" ht="15.75" customHeight="1" x14ac:dyDescent="0.25">
      <c r="B676" s="97"/>
    </row>
    <row r="677" spans="2:2" ht="15.75" customHeight="1" x14ac:dyDescent="0.25">
      <c r="B677" s="97"/>
    </row>
    <row r="678" spans="2:2" ht="15.75" customHeight="1" x14ac:dyDescent="0.25">
      <c r="B678" s="97"/>
    </row>
    <row r="679" spans="2:2" ht="15.75" customHeight="1" x14ac:dyDescent="0.25">
      <c r="B679" s="97"/>
    </row>
    <row r="680" spans="2:2" ht="15.75" customHeight="1" x14ac:dyDescent="0.25">
      <c r="B680" s="97"/>
    </row>
    <row r="681" spans="2:2" ht="15.75" customHeight="1" x14ac:dyDescent="0.25">
      <c r="B681" s="97"/>
    </row>
    <row r="682" spans="2:2" ht="15.75" customHeight="1" x14ac:dyDescent="0.25">
      <c r="B682" s="97"/>
    </row>
    <row r="683" spans="2:2" ht="15.75" customHeight="1" x14ac:dyDescent="0.25">
      <c r="B683" s="97"/>
    </row>
    <row r="684" spans="2:2" ht="15.75" customHeight="1" x14ac:dyDescent="0.25">
      <c r="B684" s="97"/>
    </row>
    <row r="685" spans="2:2" ht="15.75" customHeight="1" x14ac:dyDescent="0.25">
      <c r="B685" s="97"/>
    </row>
    <row r="686" spans="2:2" ht="15.75" customHeight="1" x14ac:dyDescent="0.25">
      <c r="B686" s="97"/>
    </row>
    <row r="687" spans="2:2" ht="15.75" customHeight="1" x14ac:dyDescent="0.25">
      <c r="B687" s="97"/>
    </row>
    <row r="688" spans="2:2" ht="15.75" customHeight="1" x14ac:dyDescent="0.25">
      <c r="B688" s="97"/>
    </row>
    <row r="689" spans="2:2" ht="15.75" customHeight="1" x14ac:dyDescent="0.25">
      <c r="B689" s="97"/>
    </row>
    <row r="690" spans="2:2" ht="15.75" customHeight="1" x14ac:dyDescent="0.25">
      <c r="B690" s="97"/>
    </row>
    <row r="691" spans="2:2" ht="15.75" customHeight="1" x14ac:dyDescent="0.25">
      <c r="B691" s="97"/>
    </row>
    <row r="692" spans="2:2" ht="15.75" customHeight="1" x14ac:dyDescent="0.25">
      <c r="B692" s="97"/>
    </row>
    <row r="693" spans="2:2" ht="15.75" customHeight="1" x14ac:dyDescent="0.25">
      <c r="B693" s="97"/>
    </row>
    <row r="694" spans="2:2" ht="15.75" customHeight="1" x14ac:dyDescent="0.25">
      <c r="B694" s="97"/>
    </row>
    <row r="695" spans="2:2" ht="15.75" customHeight="1" x14ac:dyDescent="0.25">
      <c r="B695" s="97"/>
    </row>
    <row r="696" spans="2:2" ht="15.75" customHeight="1" x14ac:dyDescent="0.25">
      <c r="B696" s="97"/>
    </row>
    <row r="697" spans="2:2" ht="15.75" customHeight="1" x14ac:dyDescent="0.25">
      <c r="B697" s="97"/>
    </row>
    <row r="698" spans="2:2" ht="15.75" customHeight="1" x14ac:dyDescent="0.25">
      <c r="B698" s="97"/>
    </row>
    <row r="699" spans="2:2" ht="15.75" customHeight="1" x14ac:dyDescent="0.25">
      <c r="B699" s="97"/>
    </row>
    <row r="700" spans="2:2" ht="15.75" customHeight="1" x14ac:dyDescent="0.25">
      <c r="B700" s="97"/>
    </row>
    <row r="701" spans="2:2" ht="15.75" customHeight="1" x14ac:dyDescent="0.25">
      <c r="B701" s="97"/>
    </row>
    <row r="702" spans="2:2" ht="15.75" customHeight="1" x14ac:dyDescent="0.25">
      <c r="B702" s="97"/>
    </row>
    <row r="703" spans="2:2" ht="15.75" customHeight="1" x14ac:dyDescent="0.25">
      <c r="B703" s="97"/>
    </row>
    <row r="704" spans="2:2" ht="15.75" customHeight="1" x14ac:dyDescent="0.25">
      <c r="B704" s="97"/>
    </row>
    <row r="705" spans="2:2" ht="15.75" customHeight="1" x14ac:dyDescent="0.25">
      <c r="B705" s="97"/>
    </row>
    <row r="706" spans="2:2" ht="15.75" customHeight="1" x14ac:dyDescent="0.25">
      <c r="B706" s="97"/>
    </row>
    <row r="707" spans="2:2" ht="15.75" customHeight="1" x14ac:dyDescent="0.25">
      <c r="B707" s="97"/>
    </row>
    <row r="708" spans="2:2" ht="15.75" customHeight="1" x14ac:dyDescent="0.25">
      <c r="B708" s="97"/>
    </row>
    <row r="709" spans="2:2" ht="15.75" customHeight="1" x14ac:dyDescent="0.25">
      <c r="B709" s="97"/>
    </row>
    <row r="710" spans="2:2" ht="15.75" customHeight="1" x14ac:dyDescent="0.25">
      <c r="B710" s="97"/>
    </row>
    <row r="711" spans="2:2" ht="15.75" customHeight="1" x14ac:dyDescent="0.25">
      <c r="B711" s="97"/>
    </row>
    <row r="712" spans="2:2" ht="15.75" customHeight="1" x14ac:dyDescent="0.25">
      <c r="B712" s="97"/>
    </row>
    <row r="713" spans="2:2" ht="15.75" customHeight="1" x14ac:dyDescent="0.25">
      <c r="B713" s="97"/>
    </row>
    <row r="714" spans="2:2" ht="15.75" customHeight="1" x14ac:dyDescent="0.25">
      <c r="B714" s="97"/>
    </row>
    <row r="715" spans="2:2" ht="15.75" customHeight="1" x14ac:dyDescent="0.25">
      <c r="B715" s="97"/>
    </row>
    <row r="716" spans="2:2" ht="15.75" customHeight="1" x14ac:dyDescent="0.25">
      <c r="B716" s="97"/>
    </row>
    <row r="717" spans="2:2" ht="15.75" customHeight="1" x14ac:dyDescent="0.25">
      <c r="B717" s="97"/>
    </row>
    <row r="718" spans="2:2" ht="15.75" customHeight="1" x14ac:dyDescent="0.25">
      <c r="B718" s="97"/>
    </row>
    <row r="719" spans="2:2" ht="15.75" customHeight="1" x14ac:dyDescent="0.25">
      <c r="B719" s="97"/>
    </row>
    <row r="720" spans="2:2" ht="15.75" customHeight="1" x14ac:dyDescent="0.25">
      <c r="B720" s="97"/>
    </row>
    <row r="721" spans="2:2" ht="15.75" customHeight="1" x14ac:dyDescent="0.25">
      <c r="B721" s="97"/>
    </row>
    <row r="722" spans="2:2" ht="15.75" customHeight="1" x14ac:dyDescent="0.25">
      <c r="B722" s="97"/>
    </row>
    <row r="723" spans="2:2" ht="15.75" customHeight="1" x14ac:dyDescent="0.25">
      <c r="B723" s="97"/>
    </row>
    <row r="724" spans="2:2" ht="15.75" customHeight="1" x14ac:dyDescent="0.25">
      <c r="B724" s="97"/>
    </row>
    <row r="725" spans="2:2" ht="15.75" customHeight="1" x14ac:dyDescent="0.25">
      <c r="B725" s="97"/>
    </row>
    <row r="726" spans="2:2" ht="15.75" customHeight="1" x14ac:dyDescent="0.25">
      <c r="B726" s="97"/>
    </row>
    <row r="727" spans="2:2" ht="15.75" customHeight="1" x14ac:dyDescent="0.25">
      <c r="B727" s="97"/>
    </row>
    <row r="728" spans="2:2" ht="15.75" customHeight="1" x14ac:dyDescent="0.25">
      <c r="B728" s="97"/>
    </row>
    <row r="729" spans="2:2" ht="15.75" customHeight="1" x14ac:dyDescent="0.25">
      <c r="B729" s="97"/>
    </row>
    <row r="730" spans="2:2" ht="15.75" customHeight="1" x14ac:dyDescent="0.25">
      <c r="B730" s="97"/>
    </row>
    <row r="731" spans="2:2" ht="15.75" customHeight="1" x14ac:dyDescent="0.25">
      <c r="B731" s="97"/>
    </row>
    <row r="732" spans="2:2" ht="15.75" customHeight="1" x14ac:dyDescent="0.25">
      <c r="B732" s="97"/>
    </row>
    <row r="733" spans="2:2" ht="15.75" customHeight="1" x14ac:dyDescent="0.25">
      <c r="B733" s="97"/>
    </row>
    <row r="734" spans="2:2" ht="15.75" customHeight="1" x14ac:dyDescent="0.25">
      <c r="B734" s="97"/>
    </row>
    <row r="735" spans="2:2" ht="15.75" customHeight="1" x14ac:dyDescent="0.25">
      <c r="B735" s="97"/>
    </row>
    <row r="736" spans="2:2" ht="15.75" customHeight="1" x14ac:dyDescent="0.25">
      <c r="B736" s="97"/>
    </row>
    <row r="737" spans="2:2" ht="15.75" customHeight="1" x14ac:dyDescent="0.25">
      <c r="B737" s="97"/>
    </row>
    <row r="738" spans="2:2" ht="15.75" customHeight="1" x14ac:dyDescent="0.25">
      <c r="B738" s="97"/>
    </row>
    <row r="739" spans="2:2" ht="15.75" customHeight="1" x14ac:dyDescent="0.25">
      <c r="B739" s="97"/>
    </row>
    <row r="740" spans="2:2" ht="15.75" customHeight="1" x14ac:dyDescent="0.25">
      <c r="B740" s="97"/>
    </row>
    <row r="741" spans="2:2" ht="15.75" customHeight="1" x14ac:dyDescent="0.25">
      <c r="B741" s="97"/>
    </row>
    <row r="742" spans="2:2" ht="15.75" customHeight="1" x14ac:dyDescent="0.25">
      <c r="B742" s="97"/>
    </row>
    <row r="743" spans="2:2" ht="15.75" customHeight="1" x14ac:dyDescent="0.25">
      <c r="B743" s="97"/>
    </row>
    <row r="744" spans="2:2" ht="15.75" customHeight="1" x14ac:dyDescent="0.25">
      <c r="B744" s="97"/>
    </row>
    <row r="745" spans="2:2" ht="15.75" customHeight="1" x14ac:dyDescent="0.25">
      <c r="B745" s="97"/>
    </row>
    <row r="746" spans="2:2" ht="15.75" customHeight="1" x14ac:dyDescent="0.25">
      <c r="B746" s="97"/>
    </row>
    <row r="747" spans="2:2" ht="15.75" customHeight="1" x14ac:dyDescent="0.25">
      <c r="B747" s="97"/>
    </row>
    <row r="748" spans="2:2" ht="15.75" customHeight="1" x14ac:dyDescent="0.25">
      <c r="B748" s="97"/>
    </row>
    <row r="749" spans="2:2" ht="15.75" customHeight="1" x14ac:dyDescent="0.25">
      <c r="B749" s="97"/>
    </row>
    <row r="750" spans="2:2" ht="15.75" customHeight="1" x14ac:dyDescent="0.25">
      <c r="B750" s="97"/>
    </row>
    <row r="751" spans="2:2" ht="15.75" customHeight="1" x14ac:dyDescent="0.25">
      <c r="B751" s="97"/>
    </row>
    <row r="752" spans="2:2" ht="15.75" customHeight="1" x14ac:dyDescent="0.25">
      <c r="B752" s="97"/>
    </row>
    <row r="753" spans="2:2" ht="15.75" customHeight="1" x14ac:dyDescent="0.25">
      <c r="B753" s="97"/>
    </row>
    <row r="754" spans="2:2" ht="15.75" customHeight="1" x14ac:dyDescent="0.25">
      <c r="B754" s="97"/>
    </row>
    <row r="755" spans="2:2" ht="15.75" customHeight="1" x14ac:dyDescent="0.25">
      <c r="B755" s="97"/>
    </row>
    <row r="756" spans="2:2" ht="15.75" customHeight="1" x14ac:dyDescent="0.25">
      <c r="B756" s="97"/>
    </row>
    <row r="757" spans="2:2" ht="15.75" customHeight="1" x14ac:dyDescent="0.25">
      <c r="B757" s="97"/>
    </row>
    <row r="758" spans="2:2" ht="15.75" customHeight="1" x14ac:dyDescent="0.25">
      <c r="B758" s="97"/>
    </row>
    <row r="759" spans="2:2" ht="15.75" customHeight="1" x14ac:dyDescent="0.25">
      <c r="B759" s="97"/>
    </row>
    <row r="760" spans="2:2" ht="15.75" customHeight="1" x14ac:dyDescent="0.25">
      <c r="B760" s="97"/>
    </row>
    <row r="761" spans="2:2" ht="15.75" customHeight="1" x14ac:dyDescent="0.25">
      <c r="B761" s="97"/>
    </row>
    <row r="762" spans="2:2" ht="15.75" customHeight="1" x14ac:dyDescent="0.25">
      <c r="B762" s="97"/>
    </row>
    <row r="763" spans="2:2" ht="15.75" customHeight="1" x14ac:dyDescent="0.25">
      <c r="B763" s="97"/>
    </row>
    <row r="764" spans="2:2" ht="15.75" customHeight="1" x14ac:dyDescent="0.25">
      <c r="B764" s="97"/>
    </row>
    <row r="765" spans="2:2" ht="15.75" customHeight="1" x14ac:dyDescent="0.25">
      <c r="B765" s="97"/>
    </row>
    <row r="766" spans="2:2" ht="15.75" customHeight="1" x14ac:dyDescent="0.25">
      <c r="B766" s="97"/>
    </row>
    <row r="767" spans="2:2" ht="15.75" customHeight="1" x14ac:dyDescent="0.25">
      <c r="B767" s="97"/>
    </row>
    <row r="768" spans="2:2" ht="15.75" customHeight="1" x14ac:dyDescent="0.25">
      <c r="B768" s="97"/>
    </row>
    <row r="769" spans="2:2" ht="15.75" customHeight="1" x14ac:dyDescent="0.25">
      <c r="B769" s="97"/>
    </row>
    <row r="770" spans="2:2" ht="15.75" customHeight="1" x14ac:dyDescent="0.25">
      <c r="B770" s="97"/>
    </row>
    <row r="771" spans="2:2" ht="15.75" customHeight="1" x14ac:dyDescent="0.25">
      <c r="B771" s="97"/>
    </row>
    <row r="772" spans="2:2" ht="15.75" customHeight="1" x14ac:dyDescent="0.25">
      <c r="B772" s="97"/>
    </row>
    <row r="773" spans="2:2" ht="15.75" customHeight="1" x14ac:dyDescent="0.25">
      <c r="B773" s="97"/>
    </row>
    <row r="774" spans="2:2" ht="15.75" customHeight="1" x14ac:dyDescent="0.25">
      <c r="B774" s="97"/>
    </row>
    <row r="775" spans="2:2" ht="15.75" customHeight="1" x14ac:dyDescent="0.25">
      <c r="B775" s="97"/>
    </row>
    <row r="776" spans="2:2" ht="15.75" customHeight="1" x14ac:dyDescent="0.25">
      <c r="B776" s="97"/>
    </row>
    <row r="777" spans="2:2" ht="15.75" customHeight="1" x14ac:dyDescent="0.25">
      <c r="B777" s="97"/>
    </row>
    <row r="778" spans="2:2" ht="15.75" customHeight="1" x14ac:dyDescent="0.25">
      <c r="B778" s="97"/>
    </row>
    <row r="779" spans="2:2" ht="15.75" customHeight="1" x14ac:dyDescent="0.25">
      <c r="B779" s="97"/>
    </row>
    <row r="780" spans="2:2" ht="15.75" customHeight="1" x14ac:dyDescent="0.25">
      <c r="B780" s="97"/>
    </row>
    <row r="781" spans="2:2" ht="15.75" customHeight="1" x14ac:dyDescent="0.25">
      <c r="B781" s="97"/>
    </row>
    <row r="782" spans="2:2" ht="15.75" customHeight="1" x14ac:dyDescent="0.25">
      <c r="B782" s="97"/>
    </row>
    <row r="783" spans="2:2" ht="15.75" customHeight="1" x14ac:dyDescent="0.25">
      <c r="B783" s="97"/>
    </row>
    <row r="784" spans="2:2" ht="15.75" customHeight="1" x14ac:dyDescent="0.25">
      <c r="B784" s="97"/>
    </row>
    <row r="785" spans="2:2" ht="15.75" customHeight="1" x14ac:dyDescent="0.25">
      <c r="B785" s="97"/>
    </row>
    <row r="786" spans="2:2" ht="15.75" customHeight="1" x14ac:dyDescent="0.25">
      <c r="B786" s="97"/>
    </row>
    <row r="787" spans="2:2" ht="15.75" customHeight="1" x14ac:dyDescent="0.25">
      <c r="B787" s="97"/>
    </row>
    <row r="788" spans="2:2" ht="15.75" customHeight="1" x14ac:dyDescent="0.25">
      <c r="B788" s="97"/>
    </row>
    <row r="789" spans="2:2" ht="15.75" customHeight="1" x14ac:dyDescent="0.25">
      <c r="B789" s="97"/>
    </row>
    <row r="790" spans="2:2" ht="15.75" customHeight="1" x14ac:dyDescent="0.25">
      <c r="B790" s="97"/>
    </row>
    <row r="791" spans="2:2" ht="15.75" customHeight="1" x14ac:dyDescent="0.25">
      <c r="B791" s="97"/>
    </row>
    <row r="792" spans="2:2" ht="15.75" customHeight="1" x14ac:dyDescent="0.25">
      <c r="B792" s="97"/>
    </row>
    <row r="793" spans="2:2" ht="15.75" customHeight="1" x14ac:dyDescent="0.25">
      <c r="B793" s="97"/>
    </row>
    <row r="794" spans="2:2" ht="15.75" customHeight="1" x14ac:dyDescent="0.25">
      <c r="B794" s="97"/>
    </row>
    <row r="795" spans="2:2" ht="15.75" customHeight="1" x14ac:dyDescent="0.25">
      <c r="B795" s="97"/>
    </row>
    <row r="796" spans="2:2" ht="15.75" customHeight="1" x14ac:dyDescent="0.25">
      <c r="B796" s="97"/>
    </row>
    <row r="797" spans="2:2" ht="15.75" customHeight="1" x14ac:dyDescent="0.25">
      <c r="B797" s="97"/>
    </row>
    <row r="798" spans="2:2" ht="15.75" customHeight="1" x14ac:dyDescent="0.25">
      <c r="B798" s="97"/>
    </row>
    <row r="799" spans="2:2" ht="15.75" customHeight="1" x14ac:dyDescent="0.25">
      <c r="B799" s="97"/>
    </row>
    <row r="800" spans="2:2" ht="15.75" customHeight="1" x14ac:dyDescent="0.25">
      <c r="B800" s="97"/>
    </row>
    <row r="801" spans="2:2" ht="15.75" customHeight="1" x14ac:dyDescent="0.25">
      <c r="B801" s="97"/>
    </row>
    <row r="802" spans="2:2" ht="15.75" customHeight="1" x14ac:dyDescent="0.25">
      <c r="B802" s="97"/>
    </row>
    <row r="803" spans="2:2" ht="15.75" customHeight="1" x14ac:dyDescent="0.25">
      <c r="B803" s="97"/>
    </row>
    <row r="804" spans="2:2" ht="15.75" customHeight="1" x14ac:dyDescent="0.25">
      <c r="B804" s="97"/>
    </row>
    <row r="805" spans="2:2" ht="15.75" customHeight="1" x14ac:dyDescent="0.25">
      <c r="B805" s="97"/>
    </row>
    <row r="806" spans="2:2" ht="15.75" customHeight="1" x14ac:dyDescent="0.25">
      <c r="B806" s="97"/>
    </row>
    <row r="807" spans="2:2" ht="15.75" customHeight="1" x14ac:dyDescent="0.25">
      <c r="B807" s="97"/>
    </row>
    <row r="808" spans="2:2" ht="15.75" customHeight="1" x14ac:dyDescent="0.25">
      <c r="B808" s="97"/>
    </row>
    <row r="809" spans="2:2" ht="15.75" customHeight="1" x14ac:dyDescent="0.25">
      <c r="B809" s="97"/>
    </row>
    <row r="810" spans="2:2" ht="15.75" customHeight="1" x14ac:dyDescent="0.25">
      <c r="B810" s="97"/>
    </row>
    <row r="811" spans="2:2" ht="15.75" customHeight="1" x14ac:dyDescent="0.25">
      <c r="B811" s="97"/>
    </row>
    <row r="812" spans="2:2" ht="15.75" customHeight="1" x14ac:dyDescent="0.25">
      <c r="B812" s="97"/>
    </row>
    <row r="813" spans="2:2" ht="15.75" customHeight="1" x14ac:dyDescent="0.25">
      <c r="B813" s="97"/>
    </row>
    <row r="814" spans="2:2" ht="15.75" customHeight="1" x14ac:dyDescent="0.25">
      <c r="B814" s="97"/>
    </row>
    <row r="815" spans="2:2" ht="15.75" customHeight="1" x14ac:dyDescent="0.25">
      <c r="B815" s="97"/>
    </row>
    <row r="816" spans="2:2" ht="15.75" customHeight="1" x14ac:dyDescent="0.25">
      <c r="B816" s="97"/>
    </row>
    <row r="817" spans="2:2" ht="15.75" customHeight="1" x14ac:dyDescent="0.25">
      <c r="B817" s="97"/>
    </row>
    <row r="818" spans="2:2" ht="15.75" customHeight="1" x14ac:dyDescent="0.25">
      <c r="B818" s="97"/>
    </row>
    <row r="819" spans="2:2" ht="15.75" customHeight="1" x14ac:dyDescent="0.25">
      <c r="B819" s="97"/>
    </row>
    <row r="820" spans="2:2" ht="15.75" customHeight="1" x14ac:dyDescent="0.25">
      <c r="B820" s="97"/>
    </row>
    <row r="821" spans="2:2" ht="15.75" customHeight="1" x14ac:dyDescent="0.25">
      <c r="B821" s="97"/>
    </row>
    <row r="822" spans="2:2" ht="15.75" customHeight="1" x14ac:dyDescent="0.25">
      <c r="B822" s="97"/>
    </row>
    <row r="823" spans="2:2" ht="15.75" customHeight="1" x14ac:dyDescent="0.25">
      <c r="B823" s="97"/>
    </row>
    <row r="824" spans="2:2" ht="15.75" customHeight="1" x14ac:dyDescent="0.25">
      <c r="B824" s="97"/>
    </row>
    <row r="825" spans="2:2" ht="15.75" customHeight="1" x14ac:dyDescent="0.25">
      <c r="B825" s="97"/>
    </row>
    <row r="826" spans="2:2" ht="15.75" customHeight="1" x14ac:dyDescent="0.25">
      <c r="B826" s="97"/>
    </row>
    <row r="827" spans="2:2" ht="15.75" customHeight="1" x14ac:dyDescent="0.25">
      <c r="B827" s="97"/>
    </row>
    <row r="828" spans="2:2" ht="15.75" customHeight="1" x14ac:dyDescent="0.25">
      <c r="B828" s="97"/>
    </row>
    <row r="829" spans="2:2" ht="15.75" customHeight="1" x14ac:dyDescent="0.25">
      <c r="B829" s="97"/>
    </row>
    <row r="830" spans="2:2" ht="15.75" customHeight="1" x14ac:dyDescent="0.25">
      <c r="B830" s="97"/>
    </row>
    <row r="831" spans="2:2" ht="15.75" customHeight="1" x14ac:dyDescent="0.25">
      <c r="B831" s="97"/>
    </row>
    <row r="832" spans="2:2" ht="15.75" customHeight="1" x14ac:dyDescent="0.25">
      <c r="B832" s="97"/>
    </row>
    <row r="833" spans="2:2" ht="15.75" customHeight="1" x14ac:dyDescent="0.25">
      <c r="B833" s="97"/>
    </row>
    <row r="834" spans="2:2" ht="15.75" customHeight="1" x14ac:dyDescent="0.25">
      <c r="B834" s="97"/>
    </row>
    <row r="835" spans="2:2" ht="15.75" customHeight="1" x14ac:dyDescent="0.25">
      <c r="B835" s="97"/>
    </row>
    <row r="836" spans="2:2" ht="15.75" customHeight="1" x14ac:dyDescent="0.25">
      <c r="B836" s="97"/>
    </row>
    <row r="837" spans="2:2" ht="15.75" customHeight="1" x14ac:dyDescent="0.25">
      <c r="B837" s="97"/>
    </row>
    <row r="838" spans="2:2" ht="15.75" customHeight="1" x14ac:dyDescent="0.25">
      <c r="B838" s="97"/>
    </row>
    <row r="839" spans="2:2" ht="15.75" customHeight="1" x14ac:dyDescent="0.25">
      <c r="B839" s="97"/>
    </row>
    <row r="840" spans="2:2" ht="15.75" customHeight="1" x14ac:dyDescent="0.25">
      <c r="B840" s="97"/>
    </row>
    <row r="841" spans="2:2" ht="15.75" customHeight="1" x14ac:dyDescent="0.25">
      <c r="B841" s="97"/>
    </row>
    <row r="842" spans="2:2" ht="15.75" customHeight="1" x14ac:dyDescent="0.25">
      <c r="B842" s="97"/>
    </row>
    <row r="843" spans="2:2" ht="15.75" customHeight="1" x14ac:dyDescent="0.25">
      <c r="B843" s="97"/>
    </row>
    <row r="844" spans="2:2" ht="15.75" customHeight="1" x14ac:dyDescent="0.25">
      <c r="B844" s="97"/>
    </row>
    <row r="845" spans="2:2" ht="15.75" customHeight="1" x14ac:dyDescent="0.25">
      <c r="B845" s="97"/>
    </row>
    <row r="846" spans="2:2" ht="15.75" customHeight="1" x14ac:dyDescent="0.25">
      <c r="B846" s="97"/>
    </row>
    <row r="847" spans="2:2" ht="15.75" customHeight="1" x14ac:dyDescent="0.25">
      <c r="B847" s="97"/>
    </row>
    <row r="848" spans="2:2" ht="15.75" customHeight="1" x14ac:dyDescent="0.25">
      <c r="B848" s="97"/>
    </row>
    <row r="849" spans="2:2" ht="15.75" customHeight="1" x14ac:dyDescent="0.25">
      <c r="B849" s="97"/>
    </row>
    <row r="850" spans="2:2" ht="15.75" customHeight="1" x14ac:dyDescent="0.25">
      <c r="B850" s="97"/>
    </row>
    <row r="851" spans="2:2" ht="15.75" customHeight="1" x14ac:dyDescent="0.25">
      <c r="B851" s="97"/>
    </row>
    <row r="852" spans="2:2" ht="15.75" customHeight="1" x14ac:dyDescent="0.25">
      <c r="B852" s="97"/>
    </row>
    <row r="853" spans="2:2" ht="15.75" customHeight="1" x14ac:dyDescent="0.25">
      <c r="B853" s="97"/>
    </row>
    <row r="854" spans="2:2" ht="15.75" customHeight="1" x14ac:dyDescent="0.25">
      <c r="B854" s="97"/>
    </row>
    <row r="855" spans="2:2" ht="15.75" customHeight="1" x14ac:dyDescent="0.25">
      <c r="B855" s="97"/>
    </row>
    <row r="856" spans="2:2" ht="15.75" customHeight="1" x14ac:dyDescent="0.25">
      <c r="B856" s="97"/>
    </row>
    <row r="857" spans="2:2" ht="15.75" customHeight="1" x14ac:dyDescent="0.25">
      <c r="B857" s="97"/>
    </row>
    <row r="858" spans="2:2" ht="15.75" customHeight="1" x14ac:dyDescent="0.25">
      <c r="B858" s="97"/>
    </row>
    <row r="859" spans="2:2" ht="15.75" customHeight="1" x14ac:dyDescent="0.25">
      <c r="B859" s="97"/>
    </row>
    <row r="860" spans="2:2" ht="15.75" customHeight="1" x14ac:dyDescent="0.25">
      <c r="B860" s="97"/>
    </row>
    <row r="861" spans="2:2" ht="15.75" customHeight="1" x14ac:dyDescent="0.25">
      <c r="B861" s="97"/>
    </row>
    <row r="862" spans="2:2" ht="15.75" customHeight="1" x14ac:dyDescent="0.25">
      <c r="B862" s="97"/>
    </row>
    <row r="863" spans="2:2" ht="15.75" customHeight="1" x14ac:dyDescent="0.25">
      <c r="B863" s="97"/>
    </row>
    <row r="864" spans="2:2" ht="15.75" customHeight="1" x14ac:dyDescent="0.25">
      <c r="B864" s="97"/>
    </row>
    <row r="865" spans="2:2" ht="15.75" customHeight="1" x14ac:dyDescent="0.25">
      <c r="B865" s="97"/>
    </row>
    <row r="866" spans="2:2" ht="15.75" customHeight="1" x14ac:dyDescent="0.25">
      <c r="B866" s="97"/>
    </row>
    <row r="867" spans="2:2" ht="15.75" customHeight="1" x14ac:dyDescent="0.25">
      <c r="B867" s="97"/>
    </row>
    <row r="868" spans="2:2" ht="15.75" customHeight="1" x14ac:dyDescent="0.25">
      <c r="B868" s="97"/>
    </row>
    <row r="869" spans="2:2" ht="15.75" customHeight="1" x14ac:dyDescent="0.25">
      <c r="B869" s="97"/>
    </row>
    <row r="870" spans="2:2" ht="15.75" customHeight="1" x14ac:dyDescent="0.25">
      <c r="B870" s="97"/>
    </row>
    <row r="871" spans="2:2" ht="15.75" customHeight="1" x14ac:dyDescent="0.25">
      <c r="B871" s="97"/>
    </row>
    <row r="872" spans="2:2" ht="15.75" customHeight="1" x14ac:dyDescent="0.25">
      <c r="B872" s="97"/>
    </row>
    <row r="873" spans="2:2" ht="15.75" customHeight="1" x14ac:dyDescent="0.25">
      <c r="B873" s="97"/>
    </row>
    <row r="874" spans="2:2" ht="15.75" customHeight="1" x14ac:dyDescent="0.25">
      <c r="B874" s="97"/>
    </row>
    <row r="875" spans="2:2" ht="15.75" customHeight="1" x14ac:dyDescent="0.25">
      <c r="B875" s="97"/>
    </row>
    <row r="876" spans="2:2" ht="15.75" customHeight="1" x14ac:dyDescent="0.25">
      <c r="B876" s="97"/>
    </row>
    <row r="877" spans="2:2" ht="15.75" customHeight="1" x14ac:dyDescent="0.25">
      <c r="B877" s="97"/>
    </row>
    <row r="878" spans="2:2" ht="15.75" customHeight="1" x14ac:dyDescent="0.25">
      <c r="B878" s="97"/>
    </row>
    <row r="879" spans="2:2" ht="15.75" customHeight="1" x14ac:dyDescent="0.25">
      <c r="B879" s="97"/>
    </row>
    <row r="880" spans="2:2" ht="15.75" customHeight="1" x14ac:dyDescent="0.25">
      <c r="B880" s="97"/>
    </row>
    <row r="881" spans="2:2" ht="15.75" customHeight="1" x14ac:dyDescent="0.25">
      <c r="B881" s="97"/>
    </row>
    <row r="882" spans="2:2" ht="15.75" customHeight="1" x14ac:dyDescent="0.25">
      <c r="B882" s="97"/>
    </row>
    <row r="883" spans="2:2" ht="15.75" customHeight="1" x14ac:dyDescent="0.25">
      <c r="B883" s="97"/>
    </row>
    <row r="884" spans="2:2" ht="15.75" customHeight="1" x14ac:dyDescent="0.25">
      <c r="B884" s="97"/>
    </row>
    <row r="885" spans="2:2" ht="15.75" customHeight="1" x14ac:dyDescent="0.25">
      <c r="B885" s="97"/>
    </row>
    <row r="886" spans="2:2" ht="15.75" customHeight="1" x14ac:dyDescent="0.25">
      <c r="B886" s="97"/>
    </row>
    <row r="887" spans="2:2" ht="15.75" customHeight="1" x14ac:dyDescent="0.25">
      <c r="B887" s="97"/>
    </row>
    <row r="888" spans="2:2" ht="15.75" customHeight="1" x14ac:dyDescent="0.25">
      <c r="B888" s="97"/>
    </row>
    <row r="889" spans="2:2" ht="15.75" customHeight="1" x14ac:dyDescent="0.25">
      <c r="B889" s="97"/>
    </row>
    <row r="890" spans="2:2" ht="15.75" customHeight="1" x14ac:dyDescent="0.25">
      <c r="B890" s="97"/>
    </row>
    <row r="891" spans="2:2" ht="15.75" customHeight="1" x14ac:dyDescent="0.25">
      <c r="B891" s="97"/>
    </row>
    <row r="892" spans="2:2" ht="15.75" customHeight="1" x14ac:dyDescent="0.25">
      <c r="B892" s="97"/>
    </row>
    <row r="893" spans="2:2" ht="15.75" customHeight="1" x14ac:dyDescent="0.25">
      <c r="B893" s="97"/>
    </row>
    <row r="894" spans="2:2" ht="15.75" customHeight="1" x14ac:dyDescent="0.25">
      <c r="B894" s="97"/>
    </row>
    <row r="895" spans="2:2" ht="15.75" customHeight="1" x14ac:dyDescent="0.25">
      <c r="B895" s="97"/>
    </row>
    <row r="896" spans="2:2" ht="15.75" customHeight="1" x14ac:dyDescent="0.25">
      <c r="B896" s="97"/>
    </row>
    <row r="897" spans="2:2" ht="15.75" customHeight="1" x14ac:dyDescent="0.25">
      <c r="B897" s="97"/>
    </row>
    <row r="898" spans="2:2" ht="15.75" customHeight="1" x14ac:dyDescent="0.25">
      <c r="B898" s="97"/>
    </row>
    <row r="899" spans="2:2" ht="15.75" customHeight="1" x14ac:dyDescent="0.25">
      <c r="B899" s="97"/>
    </row>
    <row r="900" spans="2:2" ht="15.75" customHeight="1" x14ac:dyDescent="0.25">
      <c r="B900" s="97"/>
    </row>
    <row r="901" spans="2:2" ht="15.75" customHeight="1" x14ac:dyDescent="0.25">
      <c r="B901" s="97"/>
    </row>
    <row r="902" spans="2:2" ht="15.75" customHeight="1" x14ac:dyDescent="0.25">
      <c r="B902" s="97"/>
    </row>
    <row r="903" spans="2:2" ht="15.75" customHeight="1" x14ac:dyDescent="0.25">
      <c r="B903" s="97"/>
    </row>
    <row r="904" spans="2:2" ht="15.75" customHeight="1" x14ac:dyDescent="0.25">
      <c r="B904" s="97"/>
    </row>
    <row r="905" spans="2:2" ht="15.75" customHeight="1" x14ac:dyDescent="0.25">
      <c r="B905" s="97"/>
    </row>
    <row r="906" spans="2:2" ht="15.75" customHeight="1" x14ac:dyDescent="0.25">
      <c r="B906" s="97"/>
    </row>
    <row r="907" spans="2:2" ht="15.75" customHeight="1" x14ac:dyDescent="0.25">
      <c r="B907" s="97"/>
    </row>
    <row r="908" spans="2:2" ht="15.75" customHeight="1" x14ac:dyDescent="0.25">
      <c r="B908" s="97"/>
    </row>
    <row r="909" spans="2:2" ht="15.75" customHeight="1" x14ac:dyDescent="0.25">
      <c r="B909" s="97"/>
    </row>
    <row r="910" spans="2:2" ht="15.75" customHeight="1" x14ac:dyDescent="0.25">
      <c r="B910" s="97"/>
    </row>
    <row r="911" spans="2:2" ht="15.75" customHeight="1" x14ac:dyDescent="0.25">
      <c r="B911" s="97"/>
    </row>
    <row r="912" spans="2:2" ht="15.75" customHeight="1" x14ac:dyDescent="0.25">
      <c r="B912" s="97"/>
    </row>
    <row r="913" spans="2:2" ht="15.75" customHeight="1" x14ac:dyDescent="0.25">
      <c r="B913" s="97"/>
    </row>
    <row r="914" spans="2:2" ht="15.75" customHeight="1" x14ac:dyDescent="0.25">
      <c r="B914" s="97"/>
    </row>
    <row r="915" spans="2:2" ht="15.75" customHeight="1" x14ac:dyDescent="0.25">
      <c r="B915" s="97"/>
    </row>
    <row r="916" spans="2:2" ht="15.75" customHeight="1" x14ac:dyDescent="0.25">
      <c r="B916" s="97"/>
    </row>
    <row r="917" spans="2:2" ht="15.75" customHeight="1" x14ac:dyDescent="0.25">
      <c r="B917" s="97"/>
    </row>
    <row r="918" spans="2:2" ht="15.75" customHeight="1" x14ac:dyDescent="0.25">
      <c r="B918" s="97"/>
    </row>
    <row r="919" spans="2:2" ht="15.75" customHeight="1" x14ac:dyDescent="0.25">
      <c r="B919" s="97"/>
    </row>
    <row r="920" spans="2:2" ht="15.75" customHeight="1" x14ac:dyDescent="0.25">
      <c r="B920" s="97"/>
    </row>
    <row r="921" spans="2:2" ht="15.75" customHeight="1" x14ac:dyDescent="0.25">
      <c r="B921" s="97"/>
    </row>
    <row r="922" spans="2:2" ht="15.75" customHeight="1" x14ac:dyDescent="0.25">
      <c r="B922" s="97"/>
    </row>
    <row r="923" spans="2:2" ht="15.75" customHeight="1" x14ac:dyDescent="0.25">
      <c r="B923" s="97"/>
    </row>
    <row r="924" spans="2:2" ht="15.75" customHeight="1" x14ac:dyDescent="0.25">
      <c r="B924" s="97"/>
    </row>
    <row r="925" spans="2:2" ht="15.75" customHeight="1" x14ac:dyDescent="0.25">
      <c r="B925" s="97"/>
    </row>
    <row r="926" spans="2:2" ht="15.75" customHeight="1" x14ac:dyDescent="0.25">
      <c r="B926" s="97"/>
    </row>
    <row r="927" spans="2:2" ht="15.75" customHeight="1" x14ac:dyDescent="0.25">
      <c r="B927" s="97"/>
    </row>
    <row r="928" spans="2:2" ht="15.75" customHeight="1" x14ac:dyDescent="0.25">
      <c r="B928" s="97"/>
    </row>
    <row r="929" spans="2:2" ht="15.75" customHeight="1" x14ac:dyDescent="0.25">
      <c r="B929" s="97"/>
    </row>
    <row r="930" spans="2:2" ht="15.75" customHeight="1" x14ac:dyDescent="0.25">
      <c r="B930" s="97"/>
    </row>
    <row r="931" spans="2:2" ht="15.75" customHeight="1" x14ac:dyDescent="0.25">
      <c r="B931" s="97"/>
    </row>
    <row r="932" spans="2:2" ht="15.75" customHeight="1" x14ac:dyDescent="0.25">
      <c r="B932" s="97"/>
    </row>
    <row r="933" spans="2:2" ht="15.75" customHeight="1" x14ac:dyDescent="0.25">
      <c r="B933" s="97"/>
    </row>
    <row r="934" spans="2:2" ht="15.75" customHeight="1" x14ac:dyDescent="0.25">
      <c r="B934" s="97"/>
    </row>
    <row r="935" spans="2:2" ht="15.75" customHeight="1" x14ac:dyDescent="0.25">
      <c r="B935" s="97"/>
    </row>
    <row r="936" spans="2:2" ht="15.75" customHeight="1" x14ac:dyDescent="0.25">
      <c r="B936" s="97"/>
    </row>
    <row r="937" spans="2:2" ht="15.75" customHeight="1" x14ac:dyDescent="0.25">
      <c r="B937" s="97"/>
    </row>
    <row r="938" spans="2:2" ht="15.75" customHeight="1" x14ac:dyDescent="0.25">
      <c r="B938" s="97"/>
    </row>
    <row r="939" spans="2:2" ht="15.75" customHeight="1" x14ac:dyDescent="0.25">
      <c r="B939" s="97"/>
    </row>
    <row r="940" spans="2:2" ht="15.75" customHeight="1" x14ac:dyDescent="0.25">
      <c r="B940" s="97"/>
    </row>
    <row r="941" spans="2:2" ht="15.75" customHeight="1" x14ac:dyDescent="0.25">
      <c r="B941" s="97"/>
    </row>
    <row r="942" spans="2:2" ht="15.75" customHeight="1" x14ac:dyDescent="0.25">
      <c r="B942" s="97"/>
    </row>
    <row r="943" spans="2:2" ht="15.75" customHeight="1" x14ac:dyDescent="0.25">
      <c r="B943" s="97"/>
    </row>
    <row r="944" spans="2:2" ht="15.75" customHeight="1" x14ac:dyDescent="0.25">
      <c r="B944" s="97"/>
    </row>
    <row r="945" spans="2:2" ht="15.75" customHeight="1" x14ac:dyDescent="0.25">
      <c r="B945" s="97"/>
    </row>
    <row r="946" spans="2:2" ht="15.75" customHeight="1" x14ac:dyDescent="0.25">
      <c r="B946" s="97"/>
    </row>
    <row r="947" spans="2:2" ht="15.75" customHeight="1" x14ac:dyDescent="0.25">
      <c r="B947" s="97"/>
    </row>
    <row r="948" spans="2:2" ht="15.75" customHeight="1" x14ac:dyDescent="0.25">
      <c r="B948" s="97"/>
    </row>
    <row r="949" spans="2:2" ht="15.75" customHeight="1" x14ac:dyDescent="0.25">
      <c r="B949" s="97"/>
    </row>
    <row r="950" spans="2:2" ht="15.75" customHeight="1" x14ac:dyDescent="0.25">
      <c r="B950" s="97"/>
    </row>
    <row r="951" spans="2:2" ht="15.75" customHeight="1" x14ac:dyDescent="0.25">
      <c r="B951" s="97"/>
    </row>
    <row r="952" spans="2:2" ht="15.75" customHeight="1" x14ac:dyDescent="0.25">
      <c r="B952" s="97"/>
    </row>
    <row r="953" spans="2:2" ht="15.75" customHeight="1" x14ac:dyDescent="0.25">
      <c r="B953" s="97"/>
    </row>
    <row r="954" spans="2:2" ht="15.75" customHeight="1" x14ac:dyDescent="0.25">
      <c r="B954" s="97"/>
    </row>
    <row r="955" spans="2:2" ht="15.75" customHeight="1" x14ac:dyDescent="0.25">
      <c r="B955" s="97"/>
    </row>
    <row r="956" spans="2:2" ht="15.75" customHeight="1" x14ac:dyDescent="0.25">
      <c r="B956" s="97"/>
    </row>
    <row r="957" spans="2:2" ht="15.75" customHeight="1" x14ac:dyDescent="0.25">
      <c r="B957" s="97"/>
    </row>
    <row r="958" spans="2:2" ht="15.75" customHeight="1" x14ac:dyDescent="0.25">
      <c r="B958" s="97"/>
    </row>
    <row r="959" spans="2:2" ht="15.75" customHeight="1" x14ac:dyDescent="0.25">
      <c r="B959" s="97"/>
    </row>
    <row r="960" spans="2:2" ht="15.75" customHeight="1" x14ac:dyDescent="0.25">
      <c r="B960" s="97"/>
    </row>
    <row r="961" spans="2:2" ht="15.75" customHeight="1" x14ac:dyDescent="0.25">
      <c r="B961" s="97"/>
    </row>
    <row r="962" spans="2:2" ht="15.75" customHeight="1" x14ac:dyDescent="0.25">
      <c r="B962" s="97"/>
    </row>
    <row r="963" spans="2:2" ht="15.75" customHeight="1" x14ac:dyDescent="0.25">
      <c r="B963" s="97"/>
    </row>
    <row r="964" spans="2:2" ht="15.75" customHeight="1" x14ac:dyDescent="0.25">
      <c r="B964" s="97"/>
    </row>
    <row r="965" spans="2:2" ht="15.75" customHeight="1" x14ac:dyDescent="0.25">
      <c r="B965" s="97"/>
    </row>
    <row r="966" spans="2:2" ht="15.75" customHeight="1" x14ac:dyDescent="0.25">
      <c r="B966" s="97"/>
    </row>
    <row r="967" spans="2:2" ht="15.75" customHeight="1" x14ac:dyDescent="0.25">
      <c r="B967" s="97"/>
    </row>
    <row r="968" spans="2:2" ht="15.75" customHeight="1" x14ac:dyDescent="0.25">
      <c r="B968" s="97"/>
    </row>
    <row r="969" spans="2:2" ht="15.75" customHeight="1" x14ac:dyDescent="0.25">
      <c r="B969" s="97"/>
    </row>
    <row r="970" spans="2:2" ht="15.75" customHeight="1" x14ac:dyDescent="0.25">
      <c r="B970" s="97"/>
    </row>
    <row r="971" spans="2:2" ht="15.75" customHeight="1" x14ac:dyDescent="0.25">
      <c r="B971" s="97"/>
    </row>
    <row r="972" spans="2:2" ht="15.75" customHeight="1" x14ac:dyDescent="0.25">
      <c r="B972" s="97"/>
    </row>
    <row r="973" spans="2:2" ht="15.75" customHeight="1" x14ac:dyDescent="0.25">
      <c r="B973" s="97"/>
    </row>
    <row r="974" spans="2:2" ht="15.75" customHeight="1" x14ac:dyDescent="0.25">
      <c r="B974" s="97"/>
    </row>
    <row r="975" spans="2:2" ht="15.75" customHeight="1" x14ac:dyDescent="0.25">
      <c r="B975" s="97"/>
    </row>
    <row r="976" spans="2:2" ht="15.75" customHeight="1" x14ac:dyDescent="0.25">
      <c r="B976" s="97"/>
    </row>
    <row r="977" spans="2:2" ht="15.75" customHeight="1" x14ac:dyDescent="0.25">
      <c r="B977" s="97"/>
    </row>
    <row r="978" spans="2:2" ht="15.75" customHeight="1" x14ac:dyDescent="0.25">
      <c r="B978" s="97"/>
    </row>
    <row r="979" spans="2:2" ht="15.75" customHeight="1" x14ac:dyDescent="0.25">
      <c r="B979" s="97"/>
    </row>
    <row r="980" spans="2:2" ht="15.75" customHeight="1" x14ac:dyDescent="0.25">
      <c r="B980" s="97"/>
    </row>
    <row r="981" spans="2:2" ht="15.75" customHeight="1" x14ac:dyDescent="0.25">
      <c r="B981" s="97"/>
    </row>
    <row r="982" spans="2:2" ht="15.75" customHeight="1" x14ac:dyDescent="0.25">
      <c r="B982" s="97"/>
    </row>
    <row r="983" spans="2:2" ht="15.75" customHeight="1" x14ac:dyDescent="0.25">
      <c r="B983" s="97"/>
    </row>
    <row r="984" spans="2:2" ht="15.75" customHeight="1" x14ac:dyDescent="0.25">
      <c r="B984" s="97"/>
    </row>
    <row r="985" spans="2:2" ht="15.75" customHeight="1" x14ac:dyDescent="0.25">
      <c r="B985" s="97"/>
    </row>
    <row r="986" spans="2:2" ht="15.75" customHeight="1" x14ac:dyDescent="0.25">
      <c r="B986" s="97"/>
    </row>
    <row r="987" spans="2:2" ht="15.75" customHeight="1" x14ac:dyDescent="0.25">
      <c r="B987" s="97"/>
    </row>
    <row r="988" spans="2:2" ht="15.75" customHeight="1" x14ac:dyDescent="0.25">
      <c r="B988" s="97"/>
    </row>
    <row r="989" spans="2:2" ht="15.75" customHeight="1" x14ac:dyDescent="0.25">
      <c r="B989" s="97"/>
    </row>
    <row r="990" spans="2:2" ht="15.75" customHeight="1" x14ac:dyDescent="0.25">
      <c r="B990" s="97"/>
    </row>
    <row r="991" spans="2:2" ht="15.75" customHeight="1" x14ac:dyDescent="0.25">
      <c r="B991" s="97"/>
    </row>
    <row r="992" spans="2:2" ht="15.75" customHeight="1" x14ac:dyDescent="0.25">
      <c r="B992" s="97"/>
    </row>
    <row r="993" spans="2:2" ht="15.75" customHeight="1" x14ac:dyDescent="0.25">
      <c r="B993" s="97"/>
    </row>
    <row r="994" spans="2:2" ht="15.75" customHeight="1" x14ac:dyDescent="0.25">
      <c r="B994" s="97"/>
    </row>
    <row r="995" spans="2:2" ht="15.75" customHeight="1" x14ac:dyDescent="0.25">
      <c r="B995" s="97"/>
    </row>
    <row r="996" spans="2:2" ht="15.75" customHeight="1" x14ac:dyDescent="0.25">
      <c r="B996" s="97"/>
    </row>
    <row r="997" spans="2:2" ht="15.75" customHeight="1" x14ac:dyDescent="0.25">
      <c r="B997" s="97"/>
    </row>
    <row r="998" spans="2:2" ht="15.75" customHeight="1" x14ac:dyDescent="0.25">
      <c r="B998" s="97"/>
    </row>
    <row r="999" spans="2:2" ht="15.75" customHeight="1" x14ac:dyDescent="0.25">
      <c r="B999" s="97"/>
    </row>
    <row r="1000" spans="2:2" ht="15.75" customHeight="1" x14ac:dyDescent="0.25">
      <c r="B1000" s="97"/>
    </row>
  </sheetData>
  <mergeCells count="1">
    <mergeCell ref="A1:C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4"/>
  <sheetViews>
    <sheetView workbookViewId="0">
      <pane ySplit="2" topLeftCell="A38" activePane="bottomLeft" state="frozen"/>
      <selection pane="bottomLeft" activeCell="A39" sqref="A39:C39"/>
    </sheetView>
  </sheetViews>
  <sheetFormatPr defaultColWidth="14.42578125" defaultRowHeight="15" x14ac:dyDescent="0.25"/>
  <cols>
    <col min="1" max="1" width="40.140625" customWidth="1"/>
    <col min="2" max="2" width="13.42578125" customWidth="1"/>
    <col min="3" max="3" width="75.7109375" customWidth="1"/>
    <col min="4" max="26" width="8.7109375" customWidth="1"/>
  </cols>
  <sheetData>
    <row r="1" spans="1:26" ht="18.75" x14ac:dyDescent="0.3">
      <c r="A1" s="203" t="s">
        <v>4803</v>
      </c>
      <c r="B1" s="193"/>
      <c r="C1" s="194"/>
      <c r="D1" s="17"/>
      <c r="E1" s="17"/>
      <c r="F1" s="17"/>
      <c r="G1" s="17"/>
      <c r="H1" s="17"/>
      <c r="I1" s="17"/>
      <c r="J1" s="17"/>
      <c r="K1" s="17"/>
      <c r="L1" s="17"/>
      <c r="M1" s="17"/>
      <c r="N1" s="17"/>
      <c r="O1" s="17"/>
      <c r="P1" s="17"/>
      <c r="Q1" s="17"/>
      <c r="R1" s="17"/>
      <c r="S1" s="17"/>
      <c r="T1" s="17"/>
      <c r="U1" s="17"/>
      <c r="V1" s="17"/>
      <c r="W1" s="17"/>
      <c r="X1" s="17"/>
      <c r="Y1" s="17"/>
      <c r="Z1" s="17"/>
    </row>
    <row r="2" spans="1:26" ht="18.75" x14ac:dyDescent="0.3">
      <c r="A2" s="98" t="s">
        <v>4589</v>
      </c>
      <c r="B2" s="99" t="s">
        <v>4801</v>
      </c>
      <c r="C2" s="98" t="s">
        <v>4591</v>
      </c>
    </row>
    <row r="3" spans="1:26" ht="105" x14ac:dyDescent="0.25">
      <c r="A3" s="41" t="s">
        <v>38</v>
      </c>
      <c r="B3" s="42" t="s">
        <v>39</v>
      </c>
      <c r="C3" s="43" t="s">
        <v>40</v>
      </c>
    </row>
    <row r="4" spans="1:26" ht="105" x14ac:dyDescent="0.25">
      <c r="A4" s="41" t="s">
        <v>41</v>
      </c>
      <c r="B4" s="42" t="s">
        <v>42</v>
      </c>
      <c r="C4" s="43" t="s">
        <v>43</v>
      </c>
    </row>
    <row r="5" spans="1:26" ht="135" x14ac:dyDescent="0.25">
      <c r="A5" s="45" t="s">
        <v>59</v>
      </c>
      <c r="B5" s="46">
        <v>1013</v>
      </c>
      <c r="C5" s="47" t="s">
        <v>60</v>
      </c>
      <c r="D5" s="17"/>
      <c r="E5" s="17"/>
      <c r="F5" s="17"/>
      <c r="G5" s="17"/>
      <c r="H5" s="17"/>
      <c r="I5" s="17"/>
      <c r="J5" s="17"/>
      <c r="K5" s="17"/>
      <c r="L5" s="17"/>
      <c r="M5" s="17"/>
      <c r="N5" s="17"/>
      <c r="O5" s="17"/>
      <c r="P5" s="17"/>
      <c r="Q5" s="17"/>
      <c r="R5" s="17"/>
      <c r="S5" s="17"/>
      <c r="T5" s="17"/>
      <c r="U5" s="17"/>
      <c r="V5" s="17"/>
      <c r="W5" s="17"/>
      <c r="X5" s="17"/>
      <c r="Y5" s="17"/>
      <c r="Z5" s="17"/>
    </row>
    <row r="6" spans="1:26" ht="105" x14ac:dyDescent="0.25">
      <c r="A6" s="54" t="s">
        <v>322</v>
      </c>
      <c r="B6" s="46">
        <v>2114</v>
      </c>
      <c r="C6" s="55" t="s">
        <v>323</v>
      </c>
      <c r="D6" s="17"/>
      <c r="E6" s="17"/>
      <c r="F6" s="17"/>
      <c r="G6" s="17"/>
      <c r="H6" s="17"/>
      <c r="I6" s="17"/>
      <c r="J6" s="17"/>
      <c r="K6" s="17"/>
      <c r="L6" s="17"/>
      <c r="M6" s="17"/>
      <c r="N6" s="17"/>
      <c r="O6" s="17"/>
      <c r="P6" s="17"/>
      <c r="Q6" s="17"/>
      <c r="R6" s="17"/>
      <c r="S6" s="17"/>
      <c r="T6" s="17"/>
      <c r="U6" s="17"/>
      <c r="V6" s="17"/>
      <c r="W6" s="17"/>
      <c r="X6" s="17"/>
      <c r="Y6" s="17"/>
      <c r="Z6" s="17"/>
    </row>
    <row r="7" spans="1:26" ht="120" x14ac:dyDescent="0.25">
      <c r="A7" s="41" t="s">
        <v>333</v>
      </c>
      <c r="B7" s="56" t="s">
        <v>334</v>
      </c>
      <c r="C7" s="43" t="s">
        <v>335</v>
      </c>
    </row>
    <row r="8" spans="1:26" ht="105" x14ac:dyDescent="0.25">
      <c r="A8" s="41" t="s">
        <v>336</v>
      </c>
      <c r="B8" s="56" t="s">
        <v>337</v>
      </c>
      <c r="C8" s="43" t="s">
        <v>338</v>
      </c>
    </row>
    <row r="9" spans="1:26" ht="75" x14ac:dyDescent="0.25">
      <c r="A9" s="41" t="s">
        <v>392</v>
      </c>
      <c r="B9" s="42" t="s">
        <v>393</v>
      </c>
      <c r="C9" s="43" t="s">
        <v>394</v>
      </c>
    </row>
    <row r="10" spans="1:26" ht="120" x14ac:dyDescent="0.25">
      <c r="A10" s="41" t="s">
        <v>488</v>
      </c>
      <c r="B10" s="56" t="s">
        <v>489</v>
      </c>
      <c r="C10" s="43" t="s">
        <v>490</v>
      </c>
    </row>
    <row r="11" spans="1:26" ht="120" x14ac:dyDescent="0.25">
      <c r="A11" s="41" t="s">
        <v>555</v>
      </c>
      <c r="B11" s="56" t="s">
        <v>556</v>
      </c>
      <c r="C11" s="43" t="s">
        <v>557</v>
      </c>
    </row>
    <row r="12" spans="1:26" ht="90" x14ac:dyDescent="0.25">
      <c r="A12" s="41" t="s">
        <v>581</v>
      </c>
      <c r="B12" s="56" t="s">
        <v>582</v>
      </c>
      <c r="C12" s="43" t="s">
        <v>583</v>
      </c>
    </row>
    <row r="13" spans="1:26" ht="90" x14ac:dyDescent="0.25">
      <c r="A13" s="41" t="s">
        <v>598</v>
      </c>
      <c r="B13" s="56" t="s">
        <v>599</v>
      </c>
      <c r="C13" s="43" t="s">
        <v>600</v>
      </c>
    </row>
    <row r="14" spans="1:26" ht="90" x14ac:dyDescent="0.25">
      <c r="A14" s="41" t="s">
        <v>601</v>
      </c>
      <c r="B14" s="56" t="s">
        <v>602</v>
      </c>
      <c r="C14" s="43" t="s">
        <v>603</v>
      </c>
    </row>
    <row r="15" spans="1:26" ht="75" x14ac:dyDescent="0.25">
      <c r="A15" s="41" t="s">
        <v>604</v>
      </c>
      <c r="B15" s="56" t="s">
        <v>605</v>
      </c>
      <c r="C15" s="43" t="s">
        <v>606</v>
      </c>
    </row>
    <row r="16" spans="1:26" ht="90" x14ac:dyDescent="0.25">
      <c r="A16" s="41" t="s">
        <v>607</v>
      </c>
      <c r="B16" s="56" t="s">
        <v>608</v>
      </c>
      <c r="C16" s="43" t="s">
        <v>609</v>
      </c>
    </row>
    <row r="17" spans="1:26" ht="150" x14ac:dyDescent="0.25">
      <c r="A17" s="41" t="s">
        <v>636</v>
      </c>
      <c r="B17" s="42" t="s">
        <v>637</v>
      </c>
      <c r="C17" s="43" t="s">
        <v>638</v>
      </c>
    </row>
    <row r="18" spans="1:26" ht="105" x14ac:dyDescent="0.25">
      <c r="A18" s="41" t="s">
        <v>684</v>
      </c>
      <c r="B18" s="42" t="s">
        <v>685</v>
      </c>
      <c r="C18" s="43" t="s">
        <v>686</v>
      </c>
    </row>
    <row r="19" spans="1:26" ht="105" x14ac:dyDescent="0.25">
      <c r="A19" s="41" t="s">
        <v>714</v>
      </c>
      <c r="B19" s="42" t="s">
        <v>715</v>
      </c>
      <c r="C19" s="43" t="s">
        <v>4804</v>
      </c>
    </row>
    <row r="20" spans="1:26" ht="120" x14ac:dyDescent="0.25">
      <c r="A20" s="48" t="s">
        <v>741</v>
      </c>
      <c r="B20" s="42" t="s">
        <v>742</v>
      </c>
      <c r="C20" s="43" t="s">
        <v>743</v>
      </c>
      <c r="D20" s="17"/>
      <c r="E20" s="17"/>
      <c r="F20" s="17"/>
      <c r="G20" s="17"/>
      <c r="H20" s="17"/>
      <c r="I20" s="17"/>
      <c r="J20" s="17"/>
      <c r="K20" s="17"/>
      <c r="L20" s="17"/>
      <c r="M20" s="17"/>
      <c r="N20" s="17"/>
      <c r="O20" s="17"/>
      <c r="P20" s="17"/>
      <c r="Q20" s="17"/>
      <c r="R20" s="17"/>
      <c r="S20" s="17"/>
      <c r="T20" s="17"/>
      <c r="U20" s="17"/>
      <c r="V20" s="17"/>
      <c r="W20" s="17"/>
      <c r="X20" s="17"/>
      <c r="Y20" s="17"/>
      <c r="Z20" s="17"/>
    </row>
    <row r="21" spans="1:26" ht="105" x14ac:dyDescent="0.25">
      <c r="A21" s="51" t="s">
        <v>764</v>
      </c>
      <c r="B21" s="52" t="s">
        <v>765</v>
      </c>
      <c r="C21" s="53" t="s">
        <v>766</v>
      </c>
    </row>
    <row r="22" spans="1:26" ht="90" x14ac:dyDescent="0.25">
      <c r="A22" s="143" t="s">
        <v>5974</v>
      </c>
      <c r="B22" s="144">
        <v>4112</v>
      </c>
      <c r="C22" s="145" t="s">
        <v>5975</v>
      </c>
    </row>
    <row r="23" spans="1:26" ht="120" x14ac:dyDescent="0.25">
      <c r="A23" s="37" t="s">
        <v>814</v>
      </c>
      <c r="B23" s="38" t="s">
        <v>815</v>
      </c>
      <c r="C23" s="39" t="s">
        <v>4805</v>
      </c>
    </row>
    <row r="24" spans="1:26" ht="120" x14ac:dyDescent="0.25">
      <c r="A24" s="41" t="s">
        <v>817</v>
      </c>
      <c r="B24" s="56" t="s">
        <v>818</v>
      </c>
      <c r="C24" s="43" t="s">
        <v>819</v>
      </c>
    </row>
    <row r="25" spans="1:26" ht="60" x14ac:dyDescent="0.25">
      <c r="A25" s="41" t="s">
        <v>820</v>
      </c>
      <c r="B25" s="56" t="s">
        <v>821</v>
      </c>
      <c r="C25" s="43" t="s">
        <v>822</v>
      </c>
    </row>
    <row r="26" spans="1:26" ht="90" x14ac:dyDescent="0.25">
      <c r="A26" s="41" t="s">
        <v>864</v>
      </c>
      <c r="B26" s="42" t="s">
        <v>865</v>
      </c>
      <c r="C26" s="43" t="s">
        <v>866</v>
      </c>
    </row>
    <row r="27" spans="1:26" ht="90" x14ac:dyDescent="0.25">
      <c r="A27" s="41" t="s">
        <v>867</v>
      </c>
      <c r="B27" s="42" t="s">
        <v>868</v>
      </c>
      <c r="C27" s="43" t="s">
        <v>869</v>
      </c>
    </row>
    <row r="28" spans="1:26" ht="45" x14ac:dyDescent="0.25">
      <c r="A28" s="41" t="s">
        <v>870</v>
      </c>
      <c r="B28" s="56" t="s">
        <v>871</v>
      </c>
      <c r="C28" s="43" t="s">
        <v>872</v>
      </c>
    </row>
    <row r="29" spans="1:26" ht="90" x14ac:dyDescent="0.25">
      <c r="A29" s="41" t="s">
        <v>909</v>
      </c>
      <c r="B29" s="42" t="s">
        <v>910</v>
      </c>
      <c r="C29" s="43" t="s">
        <v>4806</v>
      </c>
    </row>
    <row r="30" spans="1:26" ht="120" x14ac:dyDescent="0.25">
      <c r="A30" s="41" t="s">
        <v>1139</v>
      </c>
      <c r="B30" s="42" t="s">
        <v>1140</v>
      </c>
      <c r="C30" s="43" t="s">
        <v>1141</v>
      </c>
    </row>
    <row r="31" spans="1:26" ht="90" x14ac:dyDescent="0.25">
      <c r="A31" s="41" t="s">
        <v>1187</v>
      </c>
      <c r="B31" s="56" t="s">
        <v>1188</v>
      </c>
      <c r="C31" s="43" t="s">
        <v>4807</v>
      </c>
    </row>
    <row r="32" spans="1:26" ht="105" x14ac:dyDescent="0.25">
      <c r="A32" s="13" t="s">
        <v>1241</v>
      </c>
      <c r="B32" s="56" t="s">
        <v>1242</v>
      </c>
      <c r="C32" s="43" t="s">
        <v>4808</v>
      </c>
    </row>
    <row r="33" spans="1:3" ht="90" x14ac:dyDescent="0.25">
      <c r="A33" s="13" t="s">
        <v>1247</v>
      </c>
      <c r="B33" s="56" t="s">
        <v>1248</v>
      </c>
      <c r="C33" s="43" t="s">
        <v>4625</v>
      </c>
    </row>
    <row r="34" spans="1:3" ht="90" x14ac:dyDescent="0.25">
      <c r="A34" s="13" t="s">
        <v>1250</v>
      </c>
      <c r="B34" s="56" t="s">
        <v>1251</v>
      </c>
      <c r="C34" s="43" t="s">
        <v>4627</v>
      </c>
    </row>
    <row r="35" spans="1:3" ht="120" x14ac:dyDescent="0.25">
      <c r="A35" s="51" t="s">
        <v>1677</v>
      </c>
      <c r="B35" s="59" t="s">
        <v>1678</v>
      </c>
      <c r="C35" s="53" t="s">
        <v>4646</v>
      </c>
    </row>
    <row r="36" spans="1:3" ht="105" x14ac:dyDescent="0.25">
      <c r="A36" s="164" t="s">
        <v>6018</v>
      </c>
      <c r="B36" s="166">
        <v>10023</v>
      </c>
      <c r="C36" s="165" t="s">
        <v>6019</v>
      </c>
    </row>
    <row r="37" spans="1:3" ht="120" x14ac:dyDescent="0.25">
      <c r="A37" s="164" t="s">
        <v>6020</v>
      </c>
      <c r="B37" s="166">
        <v>10024</v>
      </c>
      <c r="C37" s="165" t="s">
        <v>6021</v>
      </c>
    </row>
    <row r="38" spans="1:3" ht="105" x14ac:dyDescent="0.25">
      <c r="A38" s="177" t="s">
        <v>1782</v>
      </c>
      <c r="B38" s="178" t="s">
        <v>1783</v>
      </c>
      <c r="C38" s="79" t="s">
        <v>1784</v>
      </c>
    </row>
    <row r="39" spans="1:3" ht="120" x14ac:dyDescent="0.25">
      <c r="A39" s="164" t="s">
        <v>6026</v>
      </c>
      <c r="B39" s="166">
        <v>12061</v>
      </c>
      <c r="C39" s="165" t="s">
        <v>6027</v>
      </c>
    </row>
    <row r="40" spans="1:3" ht="120" x14ac:dyDescent="0.25">
      <c r="A40" s="37" t="s">
        <v>3675</v>
      </c>
      <c r="B40" s="179" t="s">
        <v>5999</v>
      </c>
      <c r="C40" s="39" t="s">
        <v>3677</v>
      </c>
    </row>
    <row r="41" spans="1:3" ht="90" x14ac:dyDescent="0.25">
      <c r="A41" s="41" t="s">
        <v>3678</v>
      </c>
      <c r="B41" s="159" t="s">
        <v>6000</v>
      </c>
      <c r="C41" s="43" t="s">
        <v>3680</v>
      </c>
    </row>
    <row r="42" spans="1:3" ht="105" x14ac:dyDescent="0.25">
      <c r="A42" s="41" t="s">
        <v>3789</v>
      </c>
      <c r="B42" s="56" t="s">
        <v>3790</v>
      </c>
      <c r="C42" s="49" t="s">
        <v>3791</v>
      </c>
    </row>
    <row r="43" spans="1:3" ht="90" x14ac:dyDescent="0.25">
      <c r="A43" s="41" t="s">
        <v>3792</v>
      </c>
      <c r="B43" s="56" t="s">
        <v>3793</v>
      </c>
      <c r="C43" s="49" t="s">
        <v>3794</v>
      </c>
    </row>
    <row r="44" spans="1:3" ht="105" x14ac:dyDescent="0.25">
      <c r="A44" s="41" t="s">
        <v>3838</v>
      </c>
      <c r="B44" s="56" t="s">
        <v>3839</v>
      </c>
      <c r="C44" s="43" t="s">
        <v>3840</v>
      </c>
    </row>
    <row r="45" spans="1:3" ht="105" x14ac:dyDescent="0.25">
      <c r="A45" s="41" t="s">
        <v>3884</v>
      </c>
      <c r="B45" s="56" t="s">
        <v>3885</v>
      </c>
      <c r="C45" s="43" t="s">
        <v>3886</v>
      </c>
    </row>
    <row r="46" spans="1:3" ht="105" x14ac:dyDescent="0.25">
      <c r="A46" s="41" t="s">
        <v>3971</v>
      </c>
      <c r="B46" s="56" t="s">
        <v>3972</v>
      </c>
      <c r="C46" s="43" t="s">
        <v>3973</v>
      </c>
    </row>
    <row r="47" spans="1:3" ht="90" x14ac:dyDescent="0.25">
      <c r="A47" s="41" t="s">
        <v>4074</v>
      </c>
      <c r="B47" s="42" t="s">
        <v>4075</v>
      </c>
      <c r="C47" s="43" t="s">
        <v>4076</v>
      </c>
    </row>
    <row r="48" spans="1:3" ht="105" x14ac:dyDescent="0.25">
      <c r="A48" s="41" t="s">
        <v>4809</v>
      </c>
      <c r="B48" s="56" t="s">
        <v>4810</v>
      </c>
      <c r="C48" s="43" t="s">
        <v>4811</v>
      </c>
    </row>
    <row r="49" spans="1:3" ht="105" x14ac:dyDescent="0.25">
      <c r="A49" s="41" t="s">
        <v>4191</v>
      </c>
      <c r="B49" s="56" t="s">
        <v>4192</v>
      </c>
      <c r="C49" s="43" t="s">
        <v>4193</v>
      </c>
    </row>
    <row r="50" spans="1:3" x14ac:dyDescent="0.25">
      <c r="B50" s="97"/>
    </row>
    <row r="51" spans="1:3" x14ac:dyDescent="0.25">
      <c r="B51" s="97"/>
    </row>
    <row r="52" spans="1:3" x14ac:dyDescent="0.25">
      <c r="B52" s="97"/>
    </row>
    <row r="53" spans="1:3" x14ac:dyDescent="0.25">
      <c r="B53" s="97"/>
    </row>
    <row r="54" spans="1:3" x14ac:dyDescent="0.25">
      <c r="B54" s="97"/>
    </row>
    <row r="55" spans="1:3" x14ac:dyDescent="0.25">
      <c r="B55" s="97"/>
    </row>
    <row r="56" spans="1:3" x14ac:dyDescent="0.25">
      <c r="B56" s="97"/>
    </row>
    <row r="57" spans="1:3" x14ac:dyDescent="0.25">
      <c r="B57" s="97"/>
    </row>
    <row r="58" spans="1:3" x14ac:dyDescent="0.25">
      <c r="B58" s="97"/>
    </row>
    <row r="59" spans="1:3" x14ac:dyDescent="0.25">
      <c r="B59" s="97"/>
    </row>
    <row r="60" spans="1:3" x14ac:dyDescent="0.25">
      <c r="B60" s="97"/>
    </row>
    <row r="61" spans="1:3" x14ac:dyDescent="0.25">
      <c r="B61" s="97"/>
    </row>
    <row r="62" spans="1:3" x14ac:dyDescent="0.25">
      <c r="B62" s="97"/>
    </row>
    <row r="63" spans="1:3" x14ac:dyDescent="0.25">
      <c r="B63" s="97"/>
    </row>
    <row r="64" spans="1:3" x14ac:dyDescent="0.25">
      <c r="B64" s="97"/>
    </row>
    <row r="65" spans="2:2" x14ac:dyDescent="0.25">
      <c r="B65" s="97"/>
    </row>
    <row r="66" spans="2:2" x14ac:dyDescent="0.25">
      <c r="B66" s="97"/>
    </row>
    <row r="67" spans="2:2" x14ac:dyDescent="0.25">
      <c r="B67" s="97"/>
    </row>
    <row r="68" spans="2:2" x14ac:dyDescent="0.25">
      <c r="B68" s="97"/>
    </row>
    <row r="69" spans="2:2" x14ac:dyDescent="0.25">
      <c r="B69" s="97"/>
    </row>
    <row r="70" spans="2:2" x14ac:dyDescent="0.25">
      <c r="B70" s="97"/>
    </row>
    <row r="71" spans="2:2" x14ac:dyDescent="0.25">
      <c r="B71" s="97"/>
    </row>
    <row r="72" spans="2:2" x14ac:dyDescent="0.25">
      <c r="B72" s="97"/>
    </row>
    <row r="73" spans="2:2" x14ac:dyDescent="0.25">
      <c r="B73" s="97"/>
    </row>
    <row r="74" spans="2:2" x14ac:dyDescent="0.25">
      <c r="B74" s="97"/>
    </row>
    <row r="75" spans="2:2" x14ac:dyDescent="0.25">
      <c r="B75" s="97"/>
    </row>
    <row r="76" spans="2:2" x14ac:dyDescent="0.25">
      <c r="B76" s="97"/>
    </row>
    <row r="77" spans="2:2" x14ac:dyDescent="0.25">
      <c r="B77" s="97"/>
    </row>
    <row r="78" spans="2:2" x14ac:dyDescent="0.25">
      <c r="B78" s="97"/>
    </row>
    <row r="79" spans="2:2" x14ac:dyDescent="0.25">
      <c r="B79" s="97"/>
    </row>
    <row r="80" spans="2:2" x14ac:dyDescent="0.25">
      <c r="B80" s="97"/>
    </row>
    <row r="81" spans="2:2" x14ac:dyDescent="0.25">
      <c r="B81" s="97"/>
    </row>
    <row r="82" spans="2:2" x14ac:dyDescent="0.25">
      <c r="B82" s="97"/>
    </row>
    <row r="83" spans="2:2" x14ac:dyDescent="0.25">
      <c r="B83" s="97"/>
    </row>
    <row r="84" spans="2:2" x14ac:dyDescent="0.25">
      <c r="B84" s="97"/>
    </row>
    <row r="85" spans="2:2" x14ac:dyDescent="0.25">
      <c r="B85" s="97"/>
    </row>
    <row r="86" spans="2:2" x14ac:dyDescent="0.25">
      <c r="B86" s="97"/>
    </row>
    <row r="87" spans="2:2" x14ac:dyDescent="0.25">
      <c r="B87" s="97"/>
    </row>
    <row r="88" spans="2:2" x14ac:dyDescent="0.25">
      <c r="B88" s="97"/>
    </row>
    <row r="89" spans="2:2" x14ac:dyDescent="0.25">
      <c r="B89" s="97"/>
    </row>
    <row r="90" spans="2:2" x14ac:dyDescent="0.25">
      <c r="B90" s="97"/>
    </row>
    <row r="91" spans="2:2" x14ac:dyDescent="0.25">
      <c r="B91" s="97"/>
    </row>
    <row r="92" spans="2:2" x14ac:dyDescent="0.25">
      <c r="B92" s="97"/>
    </row>
    <row r="93" spans="2:2" x14ac:dyDescent="0.25">
      <c r="B93" s="97"/>
    </row>
    <row r="94" spans="2:2" x14ac:dyDescent="0.25">
      <c r="B94" s="97"/>
    </row>
    <row r="95" spans="2:2" x14ac:dyDescent="0.25">
      <c r="B95" s="97"/>
    </row>
    <row r="96" spans="2:2" x14ac:dyDescent="0.25">
      <c r="B96" s="97"/>
    </row>
    <row r="97" spans="2:2" x14ac:dyDescent="0.25">
      <c r="B97" s="97"/>
    </row>
    <row r="98" spans="2:2" x14ac:dyDescent="0.25">
      <c r="B98" s="97"/>
    </row>
    <row r="99" spans="2:2" x14ac:dyDescent="0.25">
      <c r="B99" s="97"/>
    </row>
    <row r="100" spans="2:2" x14ac:dyDescent="0.25">
      <c r="B100" s="97"/>
    </row>
    <row r="101" spans="2:2" x14ac:dyDescent="0.25">
      <c r="B101" s="97"/>
    </row>
    <row r="102" spans="2:2" x14ac:dyDescent="0.25">
      <c r="B102" s="97"/>
    </row>
    <row r="103" spans="2:2" x14ac:dyDescent="0.25">
      <c r="B103" s="97"/>
    </row>
    <row r="104" spans="2:2" x14ac:dyDescent="0.25">
      <c r="B104" s="97"/>
    </row>
    <row r="105" spans="2:2" x14ac:dyDescent="0.25">
      <c r="B105" s="97"/>
    </row>
    <row r="106" spans="2:2" x14ac:dyDescent="0.25">
      <c r="B106" s="97"/>
    </row>
    <row r="107" spans="2:2" x14ac:dyDescent="0.25">
      <c r="B107" s="97"/>
    </row>
    <row r="108" spans="2:2" x14ac:dyDescent="0.25">
      <c r="B108" s="97"/>
    </row>
    <row r="109" spans="2:2" x14ac:dyDescent="0.25">
      <c r="B109" s="97"/>
    </row>
    <row r="110" spans="2:2" x14ac:dyDescent="0.25">
      <c r="B110" s="97"/>
    </row>
    <row r="111" spans="2:2" x14ac:dyDescent="0.25">
      <c r="B111" s="97"/>
    </row>
    <row r="112" spans="2:2" x14ac:dyDescent="0.25">
      <c r="B112" s="97"/>
    </row>
    <row r="113" spans="2:2" x14ac:dyDescent="0.25">
      <c r="B113" s="97"/>
    </row>
    <row r="114" spans="2:2" x14ac:dyDescent="0.25">
      <c r="B114" s="97"/>
    </row>
    <row r="115" spans="2:2" x14ac:dyDescent="0.25">
      <c r="B115" s="97"/>
    </row>
    <row r="116" spans="2:2" x14ac:dyDescent="0.25">
      <c r="B116" s="97"/>
    </row>
    <row r="117" spans="2:2" x14ac:dyDescent="0.25">
      <c r="B117" s="97"/>
    </row>
    <row r="118" spans="2:2" x14ac:dyDescent="0.25">
      <c r="B118" s="97"/>
    </row>
    <row r="119" spans="2:2" x14ac:dyDescent="0.25">
      <c r="B119" s="97"/>
    </row>
    <row r="120" spans="2:2" x14ac:dyDescent="0.25">
      <c r="B120" s="97"/>
    </row>
    <row r="121" spans="2:2" x14ac:dyDescent="0.25">
      <c r="B121" s="97"/>
    </row>
    <row r="122" spans="2:2" x14ac:dyDescent="0.25">
      <c r="B122" s="97"/>
    </row>
    <row r="123" spans="2:2" x14ac:dyDescent="0.25">
      <c r="B123" s="97"/>
    </row>
    <row r="124" spans="2:2" x14ac:dyDescent="0.25">
      <c r="B124" s="97"/>
    </row>
    <row r="125" spans="2:2" x14ac:dyDescent="0.25">
      <c r="B125" s="97"/>
    </row>
    <row r="126" spans="2:2" x14ac:dyDescent="0.25">
      <c r="B126" s="97"/>
    </row>
    <row r="127" spans="2:2" x14ac:dyDescent="0.25">
      <c r="B127" s="97"/>
    </row>
    <row r="128" spans="2:2" x14ac:dyDescent="0.25">
      <c r="B128" s="97"/>
    </row>
    <row r="129" spans="2:2" x14ac:dyDescent="0.25">
      <c r="B129" s="97"/>
    </row>
    <row r="130" spans="2:2" x14ac:dyDescent="0.25">
      <c r="B130" s="97"/>
    </row>
    <row r="131" spans="2:2" x14ac:dyDescent="0.25">
      <c r="B131" s="97"/>
    </row>
    <row r="132" spans="2:2" x14ac:dyDescent="0.25">
      <c r="B132" s="97"/>
    </row>
    <row r="133" spans="2:2" x14ac:dyDescent="0.25">
      <c r="B133" s="97"/>
    </row>
    <row r="134" spans="2:2" x14ac:dyDescent="0.25">
      <c r="B134" s="97"/>
    </row>
    <row r="135" spans="2:2" x14ac:dyDescent="0.25">
      <c r="B135" s="97"/>
    </row>
    <row r="136" spans="2:2" x14ac:dyDescent="0.25">
      <c r="B136" s="97"/>
    </row>
    <row r="137" spans="2:2" x14ac:dyDescent="0.25">
      <c r="B137" s="97"/>
    </row>
    <row r="138" spans="2:2" x14ac:dyDescent="0.25">
      <c r="B138" s="97"/>
    </row>
    <row r="139" spans="2:2" x14ac:dyDescent="0.25">
      <c r="B139" s="97"/>
    </row>
    <row r="140" spans="2:2" x14ac:dyDescent="0.25">
      <c r="B140" s="97"/>
    </row>
    <row r="141" spans="2:2" x14ac:dyDescent="0.25">
      <c r="B141" s="97"/>
    </row>
    <row r="142" spans="2:2" x14ac:dyDescent="0.25">
      <c r="B142" s="97"/>
    </row>
    <row r="143" spans="2:2" x14ac:dyDescent="0.25">
      <c r="B143" s="97"/>
    </row>
    <row r="144" spans="2:2" x14ac:dyDescent="0.25">
      <c r="B144" s="97"/>
    </row>
    <row r="145" spans="2:2" x14ac:dyDescent="0.25">
      <c r="B145" s="97"/>
    </row>
    <row r="146" spans="2:2" x14ac:dyDescent="0.25">
      <c r="B146" s="97"/>
    </row>
    <row r="147" spans="2:2" x14ac:dyDescent="0.25">
      <c r="B147" s="97"/>
    </row>
    <row r="148" spans="2:2" x14ac:dyDescent="0.25">
      <c r="B148" s="97"/>
    </row>
    <row r="149" spans="2:2" x14ac:dyDescent="0.25">
      <c r="B149" s="97"/>
    </row>
    <row r="150" spans="2:2" x14ac:dyDescent="0.25">
      <c r="B150" s="97"/>
    </row>
    <row r="151" spans="2:2" x14ac:dyDescent="0.25">
      <c r="B151" s="97"/>
    </row>
    <row r="152" spans="2:2" x14ac:dyDescent="0.25">
      <c r="B152" s="97"/>
    </row>
    <row r="153" spans="2:2" x14ac:dyDescent="0.25">
      <c r="B153" s="97"/>
    </row>
    <row r="154" spans="2:2" x14ac:dyDescent="0.25">
      <c r="B154" s="97"/>
    </row>
    <row r="155" spans="2:2" x14ac:dyDescent="0.25">
      <c r="B155" s="97"/>
    </row>
    <row r="156" spans="2:2" x14ac:dyDescent="0.25">
      <c r="B156" s="97"/>
    </row>
    <row r="157" spans="2:2" x14ac:dyDescent="0.25">
      <c r="B157" s="97"/>
    </row>
    <row r="158" spans="2:2" x14ac:dyDescent="0.25">
      <c r="B158" s="97"/>
    </row>
    <row r="159" spans="2:2" x14ac:dyDescent="0.25">
      <c r="B159" s="97"/>
    </row>
    <row r="160" spans="2:2" x14ac:dyDescent="0.25">
      <c r="B160" s="97"/>
    </row>
    <row r="161" spans="2:2" x14ac:dyDescent="0.25">
      <c r="B161" s="97"/>
    </row>
    <row r="162" spans="2:2" x14ac:dyDescent="0.25">
      <c r="B162" s="97"/>
    </row>
    <row r="163" spans="2:2" x14ac:dyDescent="0.25">
      <c r="B163" s="97"/>
    </row>
    <row r="164" spans="2:2" x14ac:dyDescent="0.25">
      <c r="B164" s="97"/>
    </row>
    <row r="165" spans="2:2" x14ac:dyDescent="0.25">
      <c r="B165" s="97"/>
    </row>
    <row r="166" spans="2:2" x14ac:dyDescent="0.25">
      <c r="B166" s="97"/>
    </row>
    <row r="167" spans="2:2" x14ac:dyDescent="0.25">
      <c r="B167" s="97"/>
    </row>
    <row r="168" spans="2:2" x14ac:dyDescent="0.25">
      <c r="B168" s="97"/>
    </row>
    <row r="169" spans="2:2" x14ac:dyDescent="0.25">
      <c r="B169" s="97"/>
    </row>
    <row r="170" spans="2:2" x14ac:dyDescent="0.25">
      <c r="B170" s="97"/>
    </row>
    <row r="171" spans="2:2" x14ac:dyDescent="0.25">
      <c r="B171" s="97"/>
    </row>
    <row r="172" spans="2:2" x14ac:dyDescent="0.25">
      <c r="B172" s="97"/>
    </row>
    <row r="173" spans="2:2" x14ac:dyDescent="0.25">
      <c r="B173" s="97"/>
    </row>
    <row r="174" spans="2:2" x14ac:dyDescent="0.25">
      <c r="B174" s="97"/>
    </row>
    <row r="175" spans="2:2" x14ac:dyDescent="0.25">
      <c r="B175" s="97"/>
    </row>
    <row r="176" spans="2:2" x14ac:dyDescent="0.25">
      <c r="B176" s="97"/>
    </row>
    <row r="177" spans="2:2" x14ac:dyDescent="0.25">
      <c r="B177" s="97"/>
    </row>
    <row r="178" spans="2:2" x14ac:dyDescent="0.25">
      <c r="B178" s="97"/>
    </row>
    <row r="179" spans="2:2" x14ac:dyDescent="0.25">
      <c r="B179" s="97"/>
    </row>
    <row r="180" spans="2:2" x14ac:dyDescent="0.25">
      <c r="B180" s="97"/>
    </row>
    <row r="181" spans="2:2" x14ac:dyDescent="0.25">
      <c r="B181" s="97"/>
    </row>
    <row r="182" spans="2:2" x14ac:dyDescent="0.25">
      <c r="B182" s="97"/>
    </row>
    <row r="183" spans="2:2" x14ac:dyDescent="0.25">
      <c r="B183" s="97"/>
    </row>
    <row r="184" spans="2:2" x14ac:dyDescent="0.25">
      <c r="B184" s="97"/>
    </row>
    <row r="185" spans="2:2" x14ac:dyDescent="0.25">
      <c r="B185" s="97"/>
    </row>
    <row r="186" spans="2:2" x14ac:dyDescent="0.25">
      <c r="B186" s="97"/>
    </row>
    <row r="187" spans="2:2" x14ac:dyDescent="0.25">
      <c r="B187" s="97"/>
    </row>
    <row r="188" spans="2:2" x14ac:dyDescent="0.25">
      <c r="B188" s="97"/>
    </row>
    <row r="189" spans="2:2" x14ac:dyDescent="0.25">
      <c r="B189" s="97"/>
    </row>
    <row r="190" spans="2:2" x14ac:dyDescent="0.25">
      <c r="B190" s="97"/>
    </row>
    <row r="191" spans="2:2" x14ac:dyDescent="0.25">
      <c r="B191" s="97"/>
    </row>
    <row r="192" spans="2:2" x14ac:dyDescent="0.25">
      <c r="B192" s="97"/>
    </row>
    <row r="193" spans="2:2" x14ac:dyDescent="0.25">
      <c r="B193" s="97"/>
    </row>
    <row r="194" spans="2:2" x14ac:dyDescent="0.25">
      <c r="B194" s="97"/>
    </row>
    <row r="195" spans="2:2" x14ac:dyDescent="0.25">
      <c r="B195" s="97"/>
    </row>
    <row r="196" spans="2:2" x14ac:dyDescent="0.25">
      <c r="B196" s="97"/>
    </row>
    <row r="197" spans="2:2" x14ac:dyDescent="0.25">
      <c r="B197" s="97"/>
    </row>
    <row r="198" spans="2:2" x14ac:dyDescent="0.25">
      <c r="B198" s="97"/>
    </row>
    <row r="199" spans="2:2" x14ac:dyDescent="0.25">
      <c r="B199" s="97"/>
    </row>
    <row r="200" spans="2:2" x14ac:dyDescent="0.25">
      <c r="B200" s="97"/>
    </row>
    <row r="201" spans="2:2" x14ac:dyDescent="0.25">
      <c r="B201" s="97"/>
    </row>
    <row r="202" spans="2:2" x14ac:dyDescent="0.25">
      <c r="B202" s="97"/>
    </row>
    <row r="203" spans="2:2" x14ac:dyDescent="0.25">
      <c r="B203" s="97"/>
    </row>
    <row r="204" spans="2:2" x14ac:dyDescent="0.25">
      <c r="B204" s="97"/>
    </row>
    <row r="205" spans="2:2" x14ac:dyDescent="0.25">
      <c r="B205" s="97"/>
    </row>
    <row r="206" spans="2:2" x14ac:dyDescent="0.25">
      <c r="B206" s="97"/>
    </row>
    <row r="207" spans="2:2" x14ac:dyDescent="0.25">
      <c r="B207" s="97"/>
    </row>
    <row r="208" spans="2:2" x14ac:dyDescent="0.25">
      <c r="B208" s="97"/>
    </row>
    <row r="209" spans="2:2" x14ac:dyDescent="0.25">
      <c r="B209" s="97"/>
    </row>
    <row r="210" spans="2:2" x14ac:dyDescent="0.25">
      <c r="B210" s="97"/>
    </row>
    <row r="211" spans="2:2" x14ac:dyDescent="0.25">
      <c r="B211" s="97"/>
    </row>
    <row r="212" spans="2:2" x14ac:dyDescent="0.25">
      <c r="B212" s="97"/>
    </row>
    <row r="213" spans="2:2" x14ac:dyDescent="0.25">
      <c r="B213" s="97"/>
    </row>
    <row r="214" spans="2:2" x14ac:dyDescent="0.25">
      <c r="B214" s="97"/>
    </row>
    <row r="215" spans="2:2" x14ac:dyDescent="0.25">
      <c r="B215" s="97"/>
    </row>
    <row r="216" spans="2:2" x14ac:dyDescent="0.25">
      <c r="B216" s="97"/>
    </row>
    <row r="217" spans="2:2" x14ac:dyDescent="0.25">
      <c r="B217" s="97"/>
    </row>
    <row r="218" spans="2:2" x14ac:dyDescent="0.25">
      <c r="B218" s="97"/>
    </row>
    <row r="219" spans="2:2" x14ac:dyDescent="0.25">
      <c r="B219" s="97"/>
    </row>
    <row r="220" spans="2:2" x14ac:dyDescent="0.25">
      <c r="B220" s="97"/>
    </row>
    <row r="221" spans="2:2" x14ac:dyDescent="0.25">
      <c r="B221" s="97"/>
    </row>
    <row r="222" spans="2:2" x14ac:dyDescent="0.25">
      <c r="B222" s="97"/>
    </row>
    <row r="223" spans="2:2" x14ac:dyDescent="0.25">
      <c r="B223" s="97"/>
    </row>
    <row r="224" spans="2:2" x14ac:dyDescent="0.25">
      <c r="B224" s="97"/>
    </row>
    <row r="225" spans="2:2" x14ac:dyDescent="0.25">
      <c r="B225" s="97"/>
    </row>
    <row r="226" spans="2:2" x14ac:dyDescent="0.25">
      <c r="B226" s="97"/>
    </row>
    <row r="227" spans="2:2" x14ac:dyDescent="0.25">
      <c r="B227" s="97"/>
    </row>
    <row r="228" spans="2:2" x14ac:dyDescent="0.25">
      <c r="B228" s="97"/>
    </row>
    <row r="229" spans="2:2" x14ac:dyDescent="0.25">
      <c r="B229" s="97"/>
    </row>
    <row r="230" spans="2:2" x14ac:dyDescent="0.25">
      <c r="B230" s="97"/>
    </row>
    <row r="231" spans="2:2" x14ac:dyDescent="0.25">
      <c r="B231" s="97"/>
    </row>
    <row r="232" spans="2:2" x14ac:dyDescent="0.25">
      <c r="B232" s="97"/>
    </row>
    <row r="233" spans="2:2" x14ac:dyDescent="0.25">
      <c r="B233" s="97"/>
    </row>
    <row r="234" spans="2:2" x14ac:dyDescent="0.25">
      <c r="B234" s="97"/>
    </row>
    <row r="235" spans="2:2" x14ac:dyDescent="0.25">
      <c r="B235" s="97"/>
    </row>
    <row r="236" spans="2:2" x14ac:dyDescent="0.25">
      <c r="B236" s="97"/>
    </row>
    <row r="237" spans="2:2" x14ac:dyDescent="0.25">
      <c r="B237" s="97"/>
    </row>
    <row r="238" spans="2:2" x14ac:dyDescent="0.25">
      <c r="B238" s="97"/>
    </row>
    <row r="239" spans="2:2" x14ac:dyDescent="0.25">
      <c r="B239" s="97"/>
    </row>
    <row r="240" spans="2:2" x14ac:dyDescent="0.25">
      <c r="B240" s="97"/>
    </row>
    <row r="241" spans="2:2" x14ac:dyDescent="0.25">
      <c r="B241" s="97"/>
    </row>
    <row r="242" spans="2:2" x14ac:dyDescent="0.25">
      <c r="B242" s="97"/>
    </row>
    <row r="243" spans="2:2" x14ac:dyDescent="0.25">
      <c r="B243" s="97"/>
    </row>
    <row r="244" spans="2:2" x14ac:dyDescent="0.25">
      <c r="B244" s="97"/>
    </row>
    <row r="245" spans="2:2" x14ac:dyDescent="0.25">
      <c r="B245" s="97"/>
    </row>
    <row r="246" spans="2:2" x14ac:dyDescent="0.25">
      <c r="B246" s="97"/>
    </row>
    <row r="247" spans="2:2" x14ac:dyDescent="0.25">
      <c r="B247" s="97"/>
    </row>
    <row r="248" spans="2:2" x14ac:dyDescent="0.25">
      <c r="B248" s="97"/>
    </row>
    <row r="249" spans="2:2" x14ac:dyDescent="0.25">
      <c r="B249" s="97"/>
    </row>
    <row r="250" spans="2:2" x14ac:dyDescent="0.25">
      <c r="B250" s="97"/>
    </row>
    <row r="251" spans="2:2" x14ac:dyDescent="0.25">
      <c r="B251" s="97"/>
    </row>
    <row r="252" spans="2:2" x14ac:dyDescent="0.25">
      <c r="B252" s="97"/>
    </row>
    <row r="253" spans="2:2" x14ac:dyDescent="0.25">
      <c r="B253" s="97"/>
    </row>
    <row r="254" spans="2:2" x14ac:dyDescent="0.25">
      <c r="B254" s="97"/>
    </row>
    <row r="255" spans="2:2" x14ac:dyDescent="0.25">
      <c r="B255" s="97"/>
    </row>
    <row r="256" spans="2:2" x14ac:dyDescent="0.25">
      <c r="B256" s="97"/>
    </row>
    <row r="257" spans="2:2" x14ac:dyDescent="0.25">
      <c r="B257" s="97"/>
    </row>
    <row r="258" spans="2:2" x14ac:dyDescent="0.25">
      <c r="B258" s="97"/>
    </row>
    <row r="259" spans="2:2" x14ac:dyDescent="0.25">
      <c r="B259" s="97"/>
    </row>
    <row r="260" spans="2:2" x14ac:dyDescent="0.25">
      <c r="B260" s="97"/>
    </row>
    <row r="261" spans="2:2" x14ac:dyDescent="0.25">
      <c r="B261" s="97"/>
    </row>
    <row r="262" spans="2:2" x14ac:dyDescent="0.25">
      <c r="B262" s="97"/>
    </row>
    <row r="263" spans="2:2" x14ac:dyDescent="0.25">
      <c r="B263" s="97"/>
    </row>
    <row r="264" spans="2:2" x14ac:dyDescent="0.25">
      <c r="B264" s="97"/>
    </row>
    <row r="265" spans="2:2" x14ac:dyDescent="0.25">
      <c r="B265" s="97"/>
    </row>
    <row r="266" spans="2:2" x14ac:dyDescent="0.25">
      <c r="B266" s="97"/>
    </row>
    <row r="267" spans="2:2" x14ac:dyDescent="0.25">
      <c r="B267" s="97"/>
    </row>
    <row r="268" spans="2:2" x14ac:dyDescent="0.25">
      <c r="B268" s="97"/>
    </row>
    <row r="269" spans="2:2" x14ac:dyDescent="0.25">
      <c r="B269" s="97"/>
    </row>
    <row r="270" spans="2:2" x14ac:dyDescent="0.25">
      <c r="B270" s="97"/>
    </row>
    <row r="271" spans="2:2" x14ac:dyDescent="0.25">
      <c r="B271" s="97"/>
    </row>
    <row r="272" spans="2:2" x14ac:dyDescent="0.25">
      <c r="B272" s="97"/>
    </row>
    <row r="273" spans="2:2" x14ac:dyDescent="0.25">
      <c r="B273" s="97"/>
    </row>
    <row r="274" spans="2:2" x14ac:dyDescent="0.25">
      <c r="B274" s="97"/>
    </row>
    <row r="275" spans="2:2" x14ac:dyDescent="0.25">
      <c r="B275" s="97"/>
    </row>
    <row r="276" spans="2:2" x14ac:dyDescent="0.25">
      <c r="B276" s="97"/>
    </row>
    <row r="277" spans="2:2" x14ac:dyDescent="0.25">
      <c r="B277" s="97"/>
    </row>
    <row r="278" spans="2:2" x14ac:dyDescent="0.25">
      <c r="B278" s="97"/>
    </row>
    <row r="279" spans="2:2" x14ac:dyDescent="0.25">
      <c r="B279" s="97"/>
    </row>
    <row r="280" spans="2:2" x14ac:dyDescent="0.25">
      <c r="B280" s="97"/>
    </row>
    <row r="281" spans="2:2" x14ac:dyDescent="0.25">
      <c r="B281" s="97"/>
    </row>
    <row r="282" spans="2:2" x14ac:dyDescent="0.25">
      <c r="B282" s="97"/>
    </row>
    <row r="283" spans="2:2" x14ac:dyDescent="0.25">
      <c r="B283" s="97"/>
    </row>
    <row r="284" spans="2:2" x14ac:dyDescent="0.25">
      <c r="B284" s="97"/>
    </row>
    <row r="285" spans="2:2" x14ac:dyDescent="0.25">
      <c r="B285" s="97"/>
    </row>
    <row r="286" spans="2:2" x14ac:dyDescent="0.25">
      <c r="B286" s="97"/>
    </row>
    <row r="287" spans="2:2" x14ac:dyDescent="0.25">
      <c r="B287" s="97"/>
    </row>
    <row r="288" spans="2:2" x14ac:dyDescent="0.25">
      <c r="B288" s="97"/>
    </row>
    <row r="289" spans="2:2" x14ac:dyDescent="0.25">
      <c r="B289" s="97"/>
    </row>
    <row r="290" spans="2:2" x14ac:dyDescent="0.25">
      <c r="B290" s="97"/>
    </row>
    <row r="291" spans="2:2" x14ac:dyDescent="0.25">
      <c r="B291" s="97"/>
    </row>
    <row r="292" spans="2:2" x14ac:dyDescent="0.25">
      <c r="B292" s="97"/>
    </row>
    <row r="293" spans="2:2" x14ac:dyDescent="0.25">
      <c r="B293" s="97"/>
    </row>
    <row r="294" spans="2:2" x14ac:dyDescent="0.25">
      <c r="B294" s="97"/>
    </row>
    <row r="295" spans="2:2" x14ac:dyDescent="0.25">
      <c r="B295" s="97"/>
    </row>
    <row r="296" spans="2:2" x14ac:dyDescent="0.25">
      <c r="B296" s="97"/>
    </row>
    <row r="297" spans="2:2" x14ac:dyDescent="0.25">
      <c r="B297" s="97"/>
    </row>
    <row r="298" spans="2:2" x14ac:dyDescent="0.25">
      <c r="B298" s="97"/>
    </row>
    <row r="299" spans="2:2" x14ac:dyDescent="0.25">
      <c r="B299" s="97"/>
    </row>
    <row r="300" spans="2:2" x14ac:dyDescent="0.25">
      <c r="B300" s="97"/>
    </row>
    <row r="301" spans="2:2" x14ac:dyDescent="0.25">
      <c r="B301" s="97"/>
    </row>
    <row r="302" spans="2:2" x14ac:dyDescent="0.25">
      <c r="B302" s="97"/>
    </row>
    <row r="303" spans="2:2" x14ac:dyDescent="0.25">
      <c r="B303" s="97"/>
    </row>
    <row r="304" spans="2:2" x14ac:dyDescent="0.25">
      <c r="B304" s="97"/>
    </row>
    <row r="305" spans="2:2" x14ac:dyDescent="0.25">
      <c r="B305" s="97"/>
    </row>
    <row r="306" spans="2:2" x14ac:dyDescent="0.25">
      <c r="B306" s="97"/>
    </row>
    <row r="307" spans="2:2" x14ac:dyDescent="0.25">
      <c r="B307" s="97"/>
    </row>
    <row r="308" spans="2:2" x14ac:dyDescent="0.25">
      <c r="B308" s="97"/>
    </row>
    <row r="309" spans="2:2" x14ac:dyDescent="0.25">
      <c r="B309" s="97"/>
    </row>
    <row r="310" spans="2:2" x14ac:dyDescent="0.25">
      <c r="B310" s="97"/>
    </row>
    <row r="311" spans="2:2" x14ac:dyDescent="0.25">
      <c r="B311" s="97"/>
    </row>
    <row r="312" spans="2:2" x14ac:dyDescent="0.25">
      <c r="B312" s="97"/>
    </row>
    <row r="313" spans="2:2" x14ac:dyDescent="0.25">
      <c r="B313" s="97"/>
    </row>
    <row r="314" spans="2:2" x14ac:dyDescent="0.25">
      <c r="B314" s="97"/>
    </row>
    <row r="315" spans="2:2" x14ac:dyDescent="0.25">
      <c r="B315" s="97"/>
    </row>
    <row r="316" spans="2:2" x14ac:dyDescent="0.25">
      <c r="B316" s="97"/>
    </row>
    <row r="317" spans="2:2" x14ac:dyDescent="0.25">
      <c r="B317" s="97"/>
    </row>
    <row r="318" spans="2:2" x14ac:dyDescent="0.25">
      <c r="B318" s="97"/>
    </row>
    <row r="319" spans="2:2" x14ac:dyDescent="0.25">
      <c r="B319" s="97"/>
    </row>
    <row r="320" spans="2:2" x14ac:dyDescent="0.25">
      <c r="B320" s="97"/>
    </row>
    <row r="321" spans="2:2" x14ac:dyDescent="0.25">
      <c r="B321" s="97"/>
    </row>
    <row r="322" spans="2:2" x14ac:dyDescent="0.25">
      <c r="B322" s="97"/>
    </row>
    <row r="323" spans="2:2" x14ac:dyDescent="0.25">
      <c r="B323" s="97"/>
    </row>
    <row r="324" spans="2:2" x14ac:dyDescent="0.25">
      <c r="B324" s="97"/>
    </row>
    <row r="325" spans="2:2" x14ac:dyDescent="0.25">
      <c r="B325" s="97"/>
    </row>
    <row r="326" spans="2:2" x14ac:dyDescent="0.25">
      <c r="B326" s="97"/>
    </row>
    <row r="327" spans="2:2" x14ac:dyDescent="0.25">
      <c r="B327" s="97"/>
    </row>
    <row r="328" spans="2:2" x14ac:dyDescent="0.25">
      <c r="B328" s="97"/>
    </row>
    <row r="329" spans="2:2" x14ac:dyDescent="0.25">
      <c r="B329" s="97"/>
    </row>
    <row r="330" spans="2:2" x14ac:dyDescent="0.25">
      <c r="B330" s="97"/>
    </row>
    <row r="331" spans="2:2" x14ac:dyDescent="0.25">
      <c r="B331" s="97"/>
    </row>
    <row r="332" spans="2:2" x14ac:dyDescent="0.25">
      <c r="B332" s="97"/>
    </row>
    <row r="333" spans="2:2" x14ac:dyDescent="0.25">
      <c r="B333" s="97"/>
    </row>
    <row r="334" spans="2:2" x14ac:dyDescent="0.25">
      <c r="B334" s="97"/>
    </row>
    <row r="335" spans="2:2" x14ac:dyDescent="0.25">
      <c r="B335" s="97"/>
    </row>
    <row r="336" spans="2:2" x14ac:dyDescent="0.25">
      <c r="B336" s="97"/>
    </row>
    <row r="337" spans="2:2" x14ac:dyDescent="0.25">
      <c r="B337" s="97"/>
    </row>
    <row r="338" spans="2:2" x14ac:dyDescent="0.25">
      <c r="B338" s="97"/>
    </row>
    <row r="339" spans="2:2" x14ac:dyDescent="0.25">
      <c r="B339" s="97"/>
    </row>
    <row r="340" spans="2:2" x14ac:dyDescent="0.25">
      <c r="B340" s="97"/>
    </row>
    <row r="341" spans="2:2" x14ac:dyDescent="0.25">
      <c r="B341" s="97"/>
    </row>
    <row r="342" spans="2:2" x14ac:dyDescent="0.25">
      <c r="B342" s="97"/>
    </row>
    <row r="343" spans="2:2" x14ac:dyDescent="0.25">
      <c r="B343" s="97"/>
    </row>
    <row r="344" spans="2:2" x14ac:dyDescent="0.25">
      <c r="B344" s="97"/>
    </row>
    <row r="345" spans="2:2" x14ac:dyDescent="0.25">
      <c r="B345" s="97"/>
    </row>
    <row r="346" spans="2:2" x14ac:dyDescent="0.25">
      <c r="B346" s="97"/>
    </row>
    <row r="347" spans="2:2" x14ac:dyDescent="0.25">
      <c r="B347" s="97"/>
    </row>
    <row r="348" spans="2:2" x14ac:dyDescent="0.25">
      <c r="B348" s="97"/>
    </row>
    <row r="349" spans="2:2" x14ac:dyDescent="0.25">
      <c r="B349" s="97"/>
    </row>
    <row r="350" spans="2:2" x14ac:dyDescent="0.25">
      <c r="B350" s="97"/>
    </row>
    <row r="351" spans="2:2" x14ac:dyDescent="0.25">
      <c r="B351" s="97"/>
    </row>
    <row r="352" spans="2:2" x14ac:dyDescent="0.25">
      <c r="B352" s="97"/>
    </row>
    <row r="353" spans="2:2" x14ac:dyDescent="0.25">
      <c r="B353" s="97"/>
    </row>
    <row r="354" spans="2:2" x14ac:dyDescent="0.25">
      <c r="B354" s="97"/>
    </row>
    <row r="355" spans="2:2" x14ac:dyDescent="0.25">
      <c r="B355" s="97"/>
    </row>
    <row r="356" spans="2:2" x14ac:dyDescent="0.25">
      <c r="B356" s="97"/>
    </row>
    <row r="357" spans="2:2" x14ac:dyDescent="0.25">
      <c r="B357" s="97"/>
    </row>
    <row r="358" spans="2:2" x14ac:dyDescent="0.25">
      <c r="B358" s="97"/>
    </row>
    <row r="359" spans="2:2" x14ac:dyDescent="0.25">
      <c r="B359" s="97"/>
    </row>
    <row r="360" spans="2:2" x14ac:dyDescent="0.25">
      <c r="B360" s="97"/>
    </row>
    <row r="361" spans="2:2" x14ac:dyDescent="0.25">
      <c r="B361" s="97"/>
    </row>
    <row r="362" spans="2:2" x14ac:dyDescent="0.25">
      <c r="B362" s="97"/>
    </row>
    <row r="363" spans="2:2" x14ac:dyDescent="0.25">
      <c r="B363" s="97"/>
    </row>
    <row r="364" spans="2:2" x14ac:dyDescent="0.25">
      <c r="B364" s="97"/>
    </row>
    <row r="365" spans="2:2" x14ac:dyDescent="0.25">
      <c r="B365" s="97"/>
    </row>
    <row r="366" spans="2:2" x14ac:dyDescent="0.25">
      <c r="B366" s="97"/>
    </row>
    <row r="367" spans="2:2" x14ac:dyDescent="0.25">
      <c r="B367" s="97"/>
    </row>
    <row r="368" spans="2:2" x14ac:dyDescent="0.25">
      <c r="B368" s="97"/>
    </row>
    <row r="369" spans="2:2" x14ac:dyDescent="0.25">
      <c r="B369" s="97"/>
    </row>
    <row r="370" spans="2:2" x14ac:dyDescent="0.25">
      <c r="B370" s="97"/>
    </row>
    <row r="371" spans="2:2" x14ac:dyDescent="0.25">
      <c r="B371" s="97"/>
    </row>
    <row r="372" spans="2:2" x14ac:dyDescent="0.25">
      <c r="B372" s="97"/>
    </row>
    <row r="373" spans="2:2" x14ac:dyDescent="0.25">
      <c r="B373" s="97"/>
    </row>
    <row r="374" spans="2:2" x14ac:dyDescent="0.25">
      <c r="B374" s="97"/>
    </row>
    <row r="375" spans="2:2" x14ac:dyDescent="0.25">
      <c r="B375" s="97"/>
    </row>
    <row r="376" spans="2:2" x14ac:dyDescent="0.25">
      <c r="B376" s="97"/>
    </row>
    <row r="377" spans="2:2" x14ac:dyDescent="0.25">
      <c r="B377" s="97"/>
    </row>
    <row r="378" spans="2:2" x14ac:dyDescent="0.25">
      <c r="B378" s="97"/>
    </row>
    <row r="379" spans="2:2" x14ac:dyDescent="0.25">
      <c r="B379" s="97"/>
    </row>
    <row r="380" spans="2:2" x14ac:dyDescent="0.25">
      <c r="B380" s="97"/>
    </row>
    <row r="381" spans="2:2" x14ac:dyDescent="0.25">
      <c r="B381" s="97"/>
    </row>
    <row r="382" spans="2:2" x14ac:dyDescent="0.25">
      <c r="B382" s="97"/>
    </row>
    <row r="383" spans="2:2" x14ac:dyDescent="0.25">
      <c r="B383" s="97"/>
    </row>
    <row r="384" spans="2:2" x14ac:dyDescent="0.25">
      <c r="B384" s="97"/>
    </row>
    <row r="385" spans="2:2" x14ac:dyDescent="0.25">
      <c r="B385" s="97"/>
    </row>
    <row r="386" spans="2:2" x14ac:dyDescent="0.25">
      <c r="B386" s="97"/>
    </row>
    <row r="387" spans="2:2" x14ac:dyDescent="0.25">
      <c r="B387" s="97"/>
    </row>
    <row r="388" spans="2:2" x14ac:dyDescent="0.25">
      <c r="B388" s="97"/>
    </row>
    <row r="389" spans="2:2" x14ac:dyDescent="0.25">
      <c r="B389" s="97"/>
    </row>
    <row r="390" spans="2:2" x14ac:dyDescent="0.25">
      <c r="B390" s="97"/>
    </row>
    <row r="391" spans="2:2" x14ac:dyDescent="0.25">
      <c r="B391" s="97"/>
    </row>
    <row r="392" spans="2:2" x14ac:dyDescent="0.25">
      <c r="B392" s="97"/>
    </row>
    <row r="393" spans="2:2" x14ac:dyDescent="0.25">
      <c r="B393" s="97"/>
    </row>
    <row r="394" spans="2:2" x14ac:dyDescent="0.25">
      <c r="B394" s="97"/>
    </row>
    <row r="395" spans="2:2" x14ac:dyDescent="0.25">
      <c r="B395" s="97"/>
    </row>
    <row r="396" spans="2:2" x14ac:dyDescent="0.25">
      <c r="B396" s="97"/>
    </row>
    <row r="397" spans="2:2" x14ac:dyDescent="0.25">
      <c r="B397" s="97"/>
    </row>
    <row r="398" spans="2:2" x14ac:dyDescent="0.25">
      <c r="B398" s="97"/>
    </row>
    <row r="399" spans="2:2" x14ac:dyDescent="0.25">
      <c r="B399" s="97"/>
    </row>
    <row r="400" spans="2:2" x14ac:dyDescent="0.25">
      <c r="B400" s="97"/>
    </row>
    <row r="401" spans="2:2" x14ac:dyDescent="0.25">
      <c r="B401" s="97"/>
    </row>
    <row r="402" spans="2:2" x14ac:dyDescent="0.25">
      <c r="B402" s="97"/>
    </row>
    <row r="403" spans="2:2" x14ac:dyDescent="0.25">
      <c r="B403" s="97"/>
    </row>
    <row r="404" spans="2:2" x14ac:dyDescent="0.25">
      <c r="B404" s="97"/>
    </row>
    <row r="405" spans="2:2" x14ac:dyDescent="0.25">
      <c r="B405" s="97"/>
    </row>
    <row r="406" spans="2:2" x14ac:dyDescent="0.25">
      <c r="B406" s="97"/>
    </row>
    <row r="407" spans="2:2" x14ac:dyDescent="0.25">
      <c r="B407" s="97"/>
    </row>
    <row r="408" spans="2:2" x14ac:dyDescent="0.25">
      <c r="B408" s="97"/>
    </row>
    <row r="409" spans="2:2" x14ac:dyDescent="0.25">
      <c r="B409" s="97"/>
    </row>
    <row r="410" spans="2:2" x14ac:dyDescent="0.25">
      <c r="B410" s="97"/>
    </row>
    <row r="411" spans="2:2" x14ac:dyDescent="0.25">
      <c r="B411" s="97"/>
    </row>
    <row r="412" spans="2:2" x14ac:dyDescent="0.25">
      <c r="B412" s="97"/>
    </row>
    <row r="413" spans="2:2" x14ac:dyDescent="0.25">
      <c r="B413" s="97"/>
    </row>
    <row r="414" spans="2:2" x14ac:dyDescent="0.25">
      <c r="B414" s="97"/>
    </row>
    <row r="415" spans="2:2" x14ac:dyDescent="0.25">
      <c r="B415" s="97"/>
    </row>
    <row r="416" spans="2:2" x14ac:dyDescent="0.25">
      <c r="B416" s="97"/>
    </row>
    <row r="417" spans="2:2" x14ac:dyDescent="0.25">
      <c r="B417" s="97"/>
    </row>
    <row r="418" spans="2:2" x14ac:dyDescent="0.25">
      <c r="B418" s="97"/>
    </row>
    <row r="419" spans="2:2" x14ac:dyDescent="0.25">
      <c r="B419" s="97"/>
    </row>
    <row r="420" spans="2:2" x14ac:dyDescent="0.25">
      <c r="B420" s="97"/>
    </row>
    <row r="421" spans="2:2" x14ac:dyDescent="0.25">
      <c r="B421" s="97"/>
    </row>
    <row r="422" spans="2:2" x14ac:dyDescent="0.25">
      <c r="B422" s="97"/>
    </row>
    <row r="423" spans="2:2" x14ac:dyDescent="0.25">
      <c r="B423" s="97"/>
    </row>
    <row r="424" spans="2:2" x14ac:dyDescent="0.25">
      <c r="B424" s="97"/>
    </row>
    <row r="425" spans="2:2" x14ac:dyDescent="0.25">
      <c r="B425" s="97"/>
    </row>
    <row r="426" spans="2:2" x14ac:dyDescent="0.25">
      <c r="B426" s="97"/>
    </row>
    <row r="427" spans="2:2" x14ac:dyDescent="0.25">
      <c r="B427" s="97"/>
    </row>
    <row r="428" spans="2:2" x14ac:dyDescent="0.25">
      <c r="B428" s="97"/>
    </row>
    <row r="429" spans="2:2" x14ac:dyDescent="0.25">
      <c r="B429" s="97"/>
    </row>
    <row r="430" spans="2:2" x14ac:dyDescent="0.25">
      <c r="B430" s="97"/>
    </row>
    <row r="431" spans="2:2" x14ac:dyDescent="0.25">
      <c r="B431" s="97"/>
    </row>
    <row r="432" spans="2:2" x14ac:dyDescent="0.25">
      <c r="B432" s="97"/>
    </row>
    <row r="433" spans="2:2" x14ac:dyDescent="0.25">
      <c r="B433" s="97"/>
    </row>
    <row r="434" spans="2:2" x14ac:dyDescent="0.25">
      <c r="B434" s="97"/>
    </row>
    <row r="435" spans="2:2" x14ac:dyDescent="0.25">
      <c r="B435" s="97"/>
    </row>
    <row r="436" spans="2:2" x14ac:dyDescent="0.25">
      <c r="B436" s="97"/>
    </row>
    <row r="437" spans="2:2" x14ac:dyDescent="0.25">
      <c r="B437" s="97"/>
    </row>
    <row r="438" spans="2:2" x14ac:dyDescent="0.25">
      <c r="B438" s="97"/>
    </row>
    <row r="439" spans="2:2" x14ac:dyDescent="0.25">
      <c r="B439" s="97"/>
    </row>
    <row r="440" spans="2:2" x14ac:dyDescent="0.25">
      <c r="B440" s="97"/>
    </row>
    <row r="441" spans="2:2" x14ac:dyDescent="0.25">
      <c r="B441" s="97"/>
    </row>
    <row r="442" spans="2:2" x14ac:dyDescent="0.25">
      <c r="B442" s="97"/>
    </row>
    <row r="443" spans="2:2" x14ac:dyDescent="0.25">
      <c r="B443" s="97"/>
    </row>
    <row r="444" spans="2:2" x14ac:dyDescent="0.25">
      <c r="B444" s="97"/>
    </row>
    <row r="445" spans="2:2" x14ac:dyDescent="0.25">
      <c r="B445" s="97"/>
    </row>
    <row r="446" spans="2:2" x14ac:dyDescent="0.25">
      <c r="B446" s="97"/>
    </row>
    <row r="447" spans="2:2" x14ac:dyDescent="0.25">
      <c r="B447" s="97"/>
    </row>
    <row r="448" spans="2:2" x14ac:dyDescent="0.25">
      <c r="B448" s="97"/>
    </row>
    <row r="449" spans="2:2" x14ac:dyDescent="0.25">
      <c r="B449" s="97"/>
    </row>
    <row r="450" spans="2:2" x14ac:dyDescent="0.25">
      <c r="B450" s="97"/>
    </row>
    <row r="451" spans="2:2" x14ac:dyDescent="0.25">
      <c r="B451" s="97"/>
    </row>
    <row r="452" spans="2:2" x14ac:dyDescent="0.25">
      <c r="B452" s="97"/>
    </row>
    <row r="453" spans="2:2" x14ac:dyDescent="0.25">
      <c r="B453" s="97"/>
    </row>
    <row r="454" spans="2:2" x14ac:dyDescent="0.25">
      <c r="B454" s="97"/>
    </row>
    <row r="455" spans="2:2" x14ac:dyDescent="0.25">
      <c r="B455" s="97"/>
    </row>
    <row r="456" spans="2:2" x14ac:dyDescent="0.25">
      <c r="B456" s="97"/>
    </row>
    <row r="457" spans="2:2" x14ac:dyDescent="0.25">
      <c r="B457" s="97"/>
    </row>
    <row r="458" spans="2:2" x14ac:dyDescent="0.25">
      <c r="B458" s="97"/>
    </row>
    <row r="459" spans="2:2" x14ac:dyDescent="0.25">
      <c r="B459" s="97"/>
    </row>
    <row r="460" spans="2:2" x14ac:dyDescent="0.25">
      <c r="B460" s="97"/>
    </row>
    <row r="461" spans="2:2" x14ac:dyDescent="0.25">
      <c r="B461" s="97"/>
    </row>
    <row r="462" spans="2:2" x14ac:dyDescent="0.25">
      <c r="B462" s="97"/>
    </row>
    <row r="463" spans="2:2" x14ac:dyDescent="0.25">
      <c r="B463" s="97"/>
    </row>
    <row r="464" spans="2:2" x14ac:dyDescent="0.25">
      <c r="B464" s="97"/>
    </row>
    <row r="465" spans="2:2" x14ac:dyDescent="0.25">
      <c r="B465" s="97"/>
    </row>
    <row r="466" spans="2:2" x14ac:dyDescent="0.25">
      <c r="B466" s="97"/>
    </row>
    <row r="467" spans="2:2" x14ac:dyDescent="0.25">
      <c r="B467" s="97"/>
    </row>
    <row r="468" spans="2:2" x14ac:dyDescent="0.25">
      <c r="B468" s="97"/>
    </row>
    <row r="469" spans="2:2" x14ac:dyDescent="0.25">
      <c r="B469" s="97"/>
    </row>
    <row r="470" spans="2:2" x14ac:dyDescent="0.25">
      <c r="B470" s="97"/>
    </row>
    <row r="471" spans="2:2" x14ac:dyDescent="0.25">
      <c r="B471" s="97"/>
    </row>
    <row r="472" spans="2:2" x14ac:dyDescent="0.25">
      <c r="B472" s="97"/>
    </row>
    <row r="473" spans="2:2" x14ac:dyDescent="0.25">
      <c r="B473" s="97"/>
    </row>
    <row r="474" spans="2:2" x14ac:dyDescent="0.25">
      <c r="B474" s="97"/>
    </row>
    <row r="475" spans="2:2" x14ac:dyDescent="0.25">
      <c r="B475" s="97"/>
    </row>
    <row r="476" spans="2:2" x14ac:dyDescent="0.25">
      <c r="B476" s="97"/>
    </row>
    <row r="477" spans="2:2" x14ac:dyDescent="0.25">
      <c r="B477" s="97"/>
    </row>
    <row r="478" spans="2:2" x14ac:dyDescent="0.25">
      <c r="B478" s="97"/>
    </row>
    <row r="479" spans="2:2" x14ac:dyDescent="0.25">
      <c r="B479" s="97"/>
    </row>
    <row r="480" spans="2:2" x14ac:dyDescent="0.25">
      <c r="B480" s="97"/>
    </row>
    <row r="481" spans="2:2" x14ac:dyDescent="0.25">
      <c r="B481" s="97"/>
    </row>
    <row r="482" spans="2:2" x14ac:dyDescent="0.25">
      <c r="B482" s="97"/>
    </row>
    <row r="483" spans="2:2" x14ac:dyDescent="0.25">
      <c r="B483" s="97"/>
    </row>
    <row r="484" spans="2:2" x14ac:dyDescent="0.25">
      <c r="B484" s="97"/>
    </row>
    <row r="485" spans="2:2" x14ac:dyDescent="0.25">
      <c r="B485" s="97"/>
    </row>
    <row r="486" spans="2:2" x14ac:dyDescent="0.25">
      <c r="B486" s="97"/>
    </row>
    <row r="487" spans="2:2" x14ac:dyDescent="0.25">
      <c r="B487" s="97"/>
    </row>
    <row r="488" spans="2:2" x14ac:dyDescent="0.25">
      <c r="B488" s="97"/>
    </row>
    <row r="489" spans="2:2" x14ac:dyDescent="0.25">
      <c r="B489" s="97"/>
    </row>
    <row r="490" spans="2:2" x14ac:dyDescent="0.25">
      <c r="B490" s="97"/>
    </row>
    <row r="491" spans="2:2" x14ac:dyDescent="0.25">
      <c r="B491" s="97"/>
    </row>
    <row r="492" spans="2:2" x14ac:dyDescent="0.25">
      <c r="B492" s="97"/>
    </row>
    <row r="493" spans="2:2" x14ac:dyDescent="0.25">
      <c r="B493" s="97"/>
    </row>
    <row r="494" spans="2:2" x14ac:dyDescent="0.25">
      <c r="B494" s="97"/>
    </row>
    <row r="495" spans="2:2" x14ac:dyDescent="0.25">
      <c r="B495" s="97"/>
    </row>
    <row r="496" spans="2:2" x14ac:dyDescent="0.25">
      <c r="B496" s="97"/>
    </row>
    <row r="497" spans="2:2" x14ac:dyDescent="0.25">
      <c r="B497" s="97"/>
    </row>
    <row r="498" spans="2:2" x14ac:dyDescent="0.25">
      <c r="B498" s="97"/>
    </row>
    <row r="499" spans="2:2" x14ac:dyDescent="0.25">
      <c r="B499" s="97"/>
    </row>
    <row r="500" spans="2:2" x14ac:dyDescent="0.25">
      <c r="B500" s="97"/>
    </row>
    <row r="501" spans="2:2" x14ac:dyDescent="0.25">
      <c r="B501" s="97"/>
    </row>
    <row r="502" spans="2:2" x14ac:dyDescent="0.25">
      <c r="B502" s="97"/>
    </row>
    <row r="503" spans="2:2" x14ac:dyDescent="0.25">
      <c r="B503" s="97"/>
    </row>
    <row r="504" spans="2:2" x14ac:dyDescent="0.25">
      <c r="B504" s="97"/>
    </row>
    <row r="505" spans="2:2" x14ac:dyDescent="0.25">
      <c r="B505" s="97"/>
    </row>
    <row r="506" spans="2:2" x14ac:dyDescent="0.25">
      <c r="B506" s="97"/>
    </row>
    <row r="507" spans="2:2" x14ac:dyDescent="0.25">
      <c r="B507" s="97"/>
    </row>
    <row r="508" spans="2:2" x14ac:dyDescent="0.25">
      <c r="B508" s="97"/>
    </row>
    <row r="509" spans="2:2" x14ac:dyDescent="0.25">
      <c r="B509" s="97"/>
    </row>
    <row r="510" spans="2:2" x14ac:dyDescent="0.25">
      <c r="B510" s="97"/>
    </row>
    <row r="511" spans="2:2" x14ac:dyDescent="0.25">
      <c r="B511" s="97"/>
    </row>
    <row r="512" spans="2:2" x14ac:dyDescent="0.25">
      <c r="B512" s="97"/>
    </row>
    <row r="513" spans="2:2" x14ac:dyDescent="0.25">
      <c r="B513" s="97"/>
    </row>
    <row r="514" spans="2:2" x14ac:dyDescent="0.25">
      <c r="B514" s="97"/>
    </row>
    <row r="515" spans="2:2" x14ac:dyDescent="0.25">
      <c r="B515" s="97"/>
    </row>
    <row r="516" spans="2:2" x14ac:dyDescent="0.25">
      <c r="B516" s="97"/>
    </row>
    <row r="517" spans="2:2" x14ac:dyDescent="0.25">
      <c r="B517" s="97"/>
    </row>
    <row r="518" spans="2:2" x14ac:dyDescent="0.25">
      <c r="B518" s="97"/>
    </row>
    <row r="519" spans="2:2" x14ac:dyDescent="0.25">
      <c r="B519" s="97"/>
    </row>
    <row r="520" spans="2:2" x14ac:dyDescent="0.25">
      <c r="B520" s="97"/>
    </row>
    <row r="521" spans="2:2" x14ac:dyDescent="0.25">
      <c r="B521" s="97"/>
    </row>
    <row r="522" spans="2:2" x14ac:dyDescent="0.25">
      <c r="B522" s="97"/>
    </row>
    <row r="523" spans="2:2" x14ac:dyDescent="0.25">
      <c r="B523" s="97"/>
    </row>
    <row r="524" spans="2:2" x14ac:dyDescent="0.25">
      <c r="B524" s="97"/>
    </row>
    <row r="525" spans="2:2" x14ac:dyDescent="0.25">
      <c r="B525" s="97"/>
    </row>
    <row r="526" spans="2:2" x14ac:dyDescent="0.25">
      <c r="B526" s="97"/>
    </row>
    <row r="527" spans="2:2" x14ac:dyDescent="0.25">
      <c r="B527" s="97"/>
    </row>
    <row r="528" spans="2:2" x14ac:dyDescent="0.25">
      <c r="B528" s="97"/>
    </row>
    <row r="529" spans="2:2" x14ac:dyDescent="0.25">
      <c r="B529" s="97"/>
    </row>
    <row r="530" spans="2:2" x14ac:dyDescent="0.25">
      <c r="B530" s="97"/>
    </row>
    <row r="531" spans="2:2" x14ac:dyDescent="0.25">
      <c r="B531" s="97"/>
    </row>
    <row r="532" spans="2:2" x14ac:dyDescent="0.25">
      <c r="B532" s="97"/>
    </row>
    <row r="533" spans="2:2" x14ac:dyDescent="0.25">
      <c r="B533" s="97"/>
    </row>
    <row r="534" spans="2:2" x14ac:dyDescent="0.25">
      <c r="B534" s="97"/>
    </row>
    <row r="535" spans="2:2" x14ac:dyDescent="0.25">
      <c r="B535" s="97"/>
    </row>
    <row r="536" spans="2:2" x14ac:dyDescent="0.25">
      <c r="B536" s="97"/>
    </row>
    <row r="537" spans="2:2" x14ac:dyDescent="0.25">
      <c r="B537" s="97"/>
    </row>
    <row r="538" spans="2:2" x14ac:dyDescent="0.25">
      <c r="B538" s="97"/>
    </row>
    <row r="539" spans="2:2" x14ac:dyDescent="0.25">
      <c r="B539" s="97"/>
    </row>
    <row r="540" spans="2:2" x14ac:dyDescent="0.25">
      <c r="B540" s="97"/>
    </row>
    <row r="541" spans="2:2" x14ac:dyDescent="0.25">
      <c r="B541" s="97"/>
    </row>
    <row r="542" spans="2:2" x14ac:dyDescent="0.25">
      <c r="B542" s="97"/>
    </row>
    <row r="543" spans="2:2" x14ac:dyDescent="0.25">
      <c r="B543" s="97"/>
    </row>
    <row r="544" spans="2:2" x14ac:dyDescent="0.25">
      <c r="B544" s="97"/>
    </row>
    <row r="545" spans="2:2" x14ac:dyDescent="0.25">
      <c r="B545" s="97"/>
    </row>
    <row r="546" spans="2:2" x14ac:dyDescent="0.25">
      <c r="B546" s="97"/>
    </row>
    <row r="547" spans="2:2" x14ac:dyDescent="0.25">
      <c r="B547" s="97"/>
    </row>
    <row r="548" spans="2:2" x14ac:dyDescent="0.25">
      <c r="B548" s="97"/>
    </row>
    <row r="549" spans="2:2" x14ac:dyDescent="0.25">
      <c r="B549" s="97"/>
    </row>
    <row r="550" spans="2:2" x14ac:dyDescent="0.25">
      <c r="B550" s="97"/>
    </row>
    <row r="551" spans="2:2" x14ac:dyDescent="0.25">
      <c r="B551" s="97"/>
    </row>
    <row r="552" spans="2:2" x14ac:dyDescent="0.25">
      <c r="B552" s="97"/>
    </row>
    <row r="553" spans="2:2" x14ac:dyDescent="0.25">
      <c r="B553" s="97"/>
    </row>
    <row r="554" spans="2:2" x14ac:dyDescent="0.25">
      <c r="B554" s="97"/>
    </row>
    <row r="555" spans="2:2" x14ac:dyDescent="0.25">
      <c r="B555" s="97"/>
    </row>
    <row r="556" spans="2:2" x14ac:dyDescent="0.25">
      <c r="B556" s="97"/>
    </row>
    <row r="557" spans="2:2" x14ac:dyDescent="0.25">
      <c r="B557" s="97"/>
    </row>
    <row r="558" spans="2:2" x14ac:dyDescent="0.25">
      <c r="B558" s="97"/>
    </row>
    <row r="559" spans="2:2" x14ac:dyDescent="0.25">
      <c r="B559" s="97"/>
    </row>
    <row r="560" spans="2:2" x14ac:dyDescent="0.25">
      <c r="B560" s="97"/>
    </row>
    <row r="561" spans="2:2" x14ac:dyDescent="0.25">
      <c r="B561" s="97"/>
    </row>
    <row r="562" spans="2:2" x14ac:dyDescent="0.25">
      <c r="B562" s="97"/>
    </row>
    <row r="563" spans="2:2" x14ac:dyDescent="0.25">
      <c r="B563" s="97"/>
    </row>
    <row r="564" spans="2:2" x14ac:dyDescent="0.25">
      <c r="B564" s="97"/>
    </row>
    <row r="565" spans="2:2" x14ac:dyDescent="0.25">
      <c r="B565" s="97"/>
    </row>
    <row r="566" spans="2:2" x14ac:dyDescent="0.25">
      <c r="B566" s="97"/>
    </row>
    <row r="567" spans="2:2" x14ac:dyDescent="0.25">
      <c r="B567" s="97"/>
    </row>
    <row r="568" spans="2:2" x14ac:dyDescent="0.25">
      <c r="B568" s="97"/>
    </row>
    <row r="569" spans="2:2" x14ac:dyDescent="0.25">
      <c r="B569" s="97"/>
    </row>
    <row r="570" spans="2:2" x14ac:dyDescent="0.25">
      <c r="B570" s="97"/>
    </row>
    <row r="571" spans="2:2" x14ac:dyDescent="0.25">
      <c r="B571" s="97"/>
    </row>
    <row r="572" spans="2:2" x14ac:dyDescent="0.25">
      <c r="B572" s="97"/>
    </row>
    <row r="573" spans="2:2" x14ac:dyDescent="0.25">
      <c r="B573" s="97"/>
    </row>
    <row r="574" spans="2:2" x14ac:dyDescent="0.25">
      <c r="B574" s="97"/>
    </row>
    <row r="575" spans="2:2" x14ac:dyDescent="0.25">
      <c r="B575" s="97"/>
    </row>
    <row r="576" spans="2:2" x14ac:dyDescent="0.25">
      <c r="B576" s="97"/>
    </row>
    <row r="577" spans="2:2" x14ac:dyDescent="0.25">
      <c r="B577" s="97"/>
    </row>
    <row r="578" spans="2:2" x14ac:dyDescent="0.25">
      <c r="B578" s="97"/>
    </row>
    <row r="579" spans="2:2" x14ac:dyDescent="0.25">
      <c r="B579" s="97"/>
    </row>
    <row r="580" spans="2:2" x14ac:dyDescent="0.25">
      <c r="B580" s="97"/>
    </row>
    <row r="581" spans="2:2" x14ac:dyDescent="0.25">
      <c r="B581" s="97"/>
    </row>
    <row r="582" spans="2:2" x14ac:dyDescent="0.25">
      <c r="B582" s="97"/>
    </row>
    <row r="583" spans="2:2" x14ac:dyDescent="0.25">
      <c r="B583" s="97"/>
    </row>
    <row r="584" spans="2:2" x14ac:dyDescent="0.25">
      <c r="B584" s="97"/>
    </row>
    <row r="585" spans="2:2" x14ac:dyDescent="0.25">
      <c r="B585" s="97"/>
    </row>
    <row r="586" spans="2:2" x14ac:dyDescent="0.25">
      <c r="B586" s="97"/>
    </row>
    <row r="587" spans="2:2" x14ac:dyDescent="0.25">
      <c r="B587" s="97"/>
    </row>
    <row r="588" spans="2:2" x14ac:dyDescent="0.25">
      <c r="B588" s="97"/>
    </row>
    <row r="589" spans="2:2" x14ac:dyDescent="0.25">
      <c r="B589" s="97"/>
    </row>
    <row r="590" spans="2:2" x14ac:dyDescent="0.25">
      <c r="B590" s="97"/>
    </row>
    <row r="591" spans="2:2" x14ac:dyDescent="0.25">
      <c r="B591" s="97"/>
    </row>
    <row r="592" spans="2:2" x14ac:dyDescent="0.25">
      <c r="B592" s="97"/>
    </row>
    <row r="593" spans="2:2" x14ac:dyDescent="0.25">
      <c r="B593" s="97"/>
    </row>
    <row r="594" spans="2:2" x14ac:dyDescent="0.25">
      <c r="B594" s="97"/>
    </row>
    <row r="595" spans="2:2" x14ac:dyDescent="0.25">
      <c r="B595" s="97"/>
    </row>
    <row r="596" spans="2:2" x14ac:dyDescent="0.25">
      <c r="B596" s="97"/>
    </row>
    <row r="597" spans="2:2" x14ac:dyDescent="0.25">
      <c r="B597" s="97"/>
    </row>
    <row r="598" spans="2:2" x14ac:dyDescent="0.25">
      <c r="B598" s="97"/>
    </row>
    <row r="599" spans="2:2" x14ac:dyDescent="0.25">
      <c r="B599" s="97"/>
    </row>
    <row r="600" spans="2:2" x14ac:dyDescent="0.25">
      <c r="B600" s="97"/>
    </row>
    <row r="601" spans="2:2" x14ac:dyDescent="0.25">
      <c r="B601" s="97"/>
    </row>
    <row r="602" spans="2:2" x14ac:dyDescent="0.25">
      <c r="B602" s="97"/>
    </row>
    <row r="603" spans="2:2" x14ac:dyDescent="0.25">
      <c r="B603" s="97"/>
    </row>
    <row r="604" spans="2:2" x14ac:dyDescent="0.25">
      <c r="B604" s="97"/>
    </row>
    <row r="605" spans="2:2" x14ac:dyDescent="0.25">
      <c r="B605" s="97"/>
    </row>
    <row r="606" spans="2:2" x14ac:dyDescent="0.25">
      <c r="B606" s="97"/>
    </row>
    <row r="607" spans="2:2" x14ac:dyDescent="0.25">
      <c r="B607" s="97"/>
    </row>
    <row r="608" spans="2:2" x14ac:dyDescent="0.25">
      <c r="B608" s="97"/>
    </row>
    <row r="609" spans="2:2" x14ac:dyDescent="0.25">
      <c r="B609" s="97"/>
    </row>
    <row r="610" spans="2:2" x14ac:dyDescent="0.25">
      <c r="B610" s="97"/>
    </row>
    <row r="611" spans="2:2" x14ac:dyDescent="0.25">
      <c r="B611" s="97"/>
    </row>
    <row r="612" spans="2:2" x14ac:dyDescent="0.25">
      <c r="B612" s="97"/>
    </row>
    <row r="613" spans="2:2" x14ac:dyDescent="0.25">
      <c r="B613" s="97"/>
    </row>
    <row r="614" spans="2:2" x14ac:dyDescent="0.25">
      <c r="B614" s="97"/>
    </row>
    <row r="615" spans="2:2" x14ac:dyDescent="0.25">
      <c r="B615" s="97"/>
    </row>
    <row r="616" spans="2:2" x14ac:dyDescent="0.25">
      <c r="B616" s="97"/>
    </row>
    <row r="617" spans="2:2" x14ac:dyDescent="0.25">
      <c r="B617" s="97"/>
    </row>
    <row r="618" spans="2:2" x14ac:dyDescent="0.25">
      <c r="B618" s="97"/>
    </row>
    <row r="619" spans="2:2" x14ac:dyDescent="0.25">
      <c r="B619" s="97"/>
    </row>
    <row r="620" spans="2:2" x14ac:dyDescent="0.25">
      <c r="B620" s="97"/>
    </row>
    <row r="621" spans="2:2" x14ac:dyDescent="0.25">
      <c r="B621" s="97"/>
    </row>
    <row r="622" spans="2:2" x14ac:dyDescent="0.25">
      <c r="B622" s="97"/>
    </row>
    <row r="623" spans="2:2" x14ac:dyDescent="0.25">
      <c r="B623" s="97"/>
    </row>
    <row r="624" spans="2:2" x14ac:dyDescent="0.25">
      <c r="B624" s="97"/>
    </row>
    <row r="625" spans="2:2" x14ac:dyDescent="0.25">
      <c r="B625" s="97"/>
    </row>
    <row r="626" spans="2:2" x14ac:dyDescent="0.25">
      <c r="B626" s="97"/>
    </row>
    <row r="627" spans="2:2" x14ac:dyDescent="0.25">
      <c r="B627" s="97"/>
    </row>
    <row r="628" spans="2:2" x14ac:dyDescent="0.25">
      <c r="B628" s="97"/>
    </row>
    <row r="629" spans="2:2" x14ac:dyDescent="0.25">
      <c r="B629" s="97"/>
    </row>
    <row r="630" spans="2:2" x14ac:dyDescent="0.25">
      <c r="B630" s="97"/>
    </row>
    <row r="631" spans="2:2" x14ac:dyDescent="0.25">
      <c r="B631" s="97"/>
    </row>
    <row r="632" spans="2:2" x14ac:dyDescent="0.25">
      <c r="B632" s="97"/>
    </row>
    <row r="633" spans="2:2" x14ac:dyDescent="0.25">
      <c r="B633" s="97"/>
    </row>
    <row r="634" spans="2:2" x14ac:dyDescent="0.25">
      <c r="B634" s="97"/>
    </row>
    <row r="635" spans="2:2" x14ac:dyDescent="0.25">
      <c r="B635" s="97"/>
    </row>
    <row r="636" spans="2:2" x14ac:dyDescent="0.25">
      <c r="B636" s="97"/>
    </row>
    <row r="637" spans="2:2" x14ac:dyDescent="0.25">
      <c r="B637" s="97"/>
    </row>
    <row r="638" spans="2:2" x14ac:dyDescent="0.25">
      <c r="B638" s="97"/>
    </row>
    <row r="639" spans="2:2" x14ac:dyDescent="0.25">
      <c r="B639" s="97"/>
    </row>
    <row r="640" spans="2:2" x14ac:dyDescent="0.25">
      <c r="B640" s="97"/>
    </row>
    <row r="641" spans="2:2" x14ac:dyDescent="0.25">
      <c r="B641" s="97"/>
    </row>
    <row r="642" spans="2:2" x14ac:dyDescent="0.25">
      <c r="B642" s="97"/>
    </row>
    <row r="643" spans="2:2" x14ac:dyDescent="0.25">
      <c r="B643" s="97"/>
    </row>
    <row r="644" spans="2:2" x14ac:dyDescent="0.25">
      <c r="B644" s="97"/>
    </row>
    <row r="645" spans="2:2" x14ac:dyDescent="0.25">
      <c r="B645" s="97"/>
    </row>
    <row r="646" spans="2:2" x14ac:dyDescent="0.25">
      <c r="B646" s="97"/>
    </row>
    <row r="647" spans="2:2" x14ac:dyDescent="0.25">
      <c r="B647" s="97"/>
    </row>
    <row r="648" spans="2:2" x14ac:dyDescent="0.25">
      <c r="B648" s="97"/>
    </row>
    <row r="649" spans="2:2" x14ac:dyDescent="0.25">
      <c r="B649" s="97"/>
    </row>
    <row r="650" spans="2:2" x14ac:dyDescent="0.25">
      <c r="B650" s="97"/>
    </row>
    <row r="651" spans="2:2" x14ac:dyDescent="0.25">
      <c r="B651" s="97"/>
    </row>
    <row r="652" spans="2:2" x14ac:dyDescent="0.25">
      <c r="B652" s="97"/>
    </row>
    <row r="653" spans="2:2" x14ac:dyDescent="0.25">
      <c r="B653" s="97"/>
    </row>
    <row r="654" spans="2:2" x14ac:dyDescent="0.25">
      <c r="B654" s="97"/>
    </row>
    <row r="655" spans="2:2" x14ac:dyDescent="0.25">
      <c r="B655" s="97"/>
    </row>
    <row r="656" spans="2:2" x14ac:dyDescent="0.25">
      <c r="B656" s="97"/>
    </row>
    <row r="657" spans="2:2" x14ac:dyDescent="0.25">
      <c r="B657" s="97"/>
    </row>
    <row r="658" spans="2:2" x14ac:dyDescent="0.25">
      <c r="B658" s="97"/>
    </row>
    <row r="659" spans="2:2" x14ac:dyDescent="0.25">
      <c r="B659" s="97"/>
    </row>
    <row r="660" spans="2:2" x14ac:dyDescent="0.25">
      <c r="B660" s="97"/>
    </row>
    <row r="661" spans="2:2" x14ac:dyDescent="0.25">
      <c r="B661" s="97"/>
    </row>
    <row r="662" spans="2:2" x14ac:dyDescent="0.25">
      <c r="B662" s="97"/>
    </row>
    <row r="663" spans="2:2" x14ac:dyDescent="0.25">
      <c r="B663" s="97"/>
    </row>
    <row r="664" spans="2:2" x14ac:dyDescent="0.25">
      <c r="B664" s="97"/>
    </row>
    <row r="665" spans="2:2" x14ac:dyDescent="0.25">
      <c r="B665" s="97"/>
    </row>
    <row r="666" spans="2:2" x14ac:dyDescent="0.25">
      <c r="B666" s="97"/>
    </row>
    <row r="667" spans="2:2" x14ac:dyDescent="0.25">
      <c r="B667" s="97"/>
    </row>
    <row r="668" spans="2:2" x14ac:dyDescent="0.25">
      <c r="B668" s="97"/>
    </row>
    <row r="669" spans="2:2" x14ac:dyDescent="0.25">
      <c r="B669" s="97"/>
    </row>
    <row r="670" spans="2:2" x14ac:dyDescent="0.25">
      <c r="B670" s="97"/>
    </row>
    <row r="671" spans="2:2" x14ac:dyDescent="0.25">
      <c r="B671" s="97"/>
    </row>
    <row r="672" spans="2:2" x14ac:dyDescent="0.25">
      <c r="B672" s="97"/>
    </row>
    <row r="673" spans="2:2" x14ac:dyDescent="0.25">
      <c r="B673" s="97"/>
    </row>
    <row r="674" spans="2:2" x14ac:dyDescent="0.25">
      <c r="B674" s="97"/>
    </row>
    <row r="675" spans="2:2" x14ac:dyDescent="0.25">
      <c r="B675" s="97"/>
    </row>
    <row r="676" spans="2:2" x14ac:dyDescent="0.25">
      <c r="B676" s="97"/>
    </row>
    <row r="677" spans="2:2" x14ac:dyDescent="0.25">
      <c r="B677" s="97"/>
    </row>
    <row r="678" spans="2:2" x14ac:dyDescent="0.25">
      <c r="B678" s="97"/>
    </row>
    <row r="679" spans="2:2" x14ac:dyDescent="0.25">
      <c r="B679" s="97"/>
    </row>
    <row r="680" spans="2:2" x14ac:dyDescent="0.25">
      <c r="B680" s="97"/>
    </row>
    <row r="681" spans="2:2" x14ac:dyDescent="0.25">
      <c r="B681" s="97"/>
    </row>
    <row r="682" spans="2:2" x14ac:dyDescent="0.25">
      <c r="B682" s="97"/>
    </row>
    <row r="683" spans="2:2" x14ac:dyDescent="0.25">
      <c r="B683" s="97"/>
    </row>
    <row r="684" spans="2:2" x14ac:dyDescent="0.25">
      <c r="B684" s="97"/>
    </row>
    <row r="685" spans="2:2" x14ac:dyDescent="0.25">
      <c r="B685" s="97"/>
    </row>
    <row r="686" spans="2:2" x14ac:dyDescent="0.25">
      <c r="B686" s="97"/>
    </row>
    <row r="687" spans="2:2" x14ac:dyDescent="0.25">
      <c r="B687" s="97"/>
    </row>
    <row r="688" spans="2:2" x14ac:dyDescent="0.25">
      <c r="B688" s="97"/>
    </row>
    <row r="689" spans="2:2" x14ac:dyDescent="0.25">
      <c r="B689" s="97"/>
    </row>
    <row r="690" spans="2:2" x14ac:dyDescent="0.25">
      <c r="B690" s="97"/>
    </row>
    <row r="691" spans="2:2" x14ac:dyDescent="0.25">
      <c r="B691" s="97"/>
    </row>
    <row r="692" spans="2:2" x14ac:dyDescent="0.25">
      <c r="B692" s="97"/>
    </row>
    <row r="693" spans="2:2" x14ac:dyDescent="0.25">
      <c r="B693" s="97"/>
    </row>
    <row r="694" spans="2:2" x14ac:dyDescent="0.25">
      <c r="B694" s="97"/>
    </row>
    <row r="695" spans="2:2" x14ac:dyDescent="0.25">
      <c r="B695" s="97"/>
    </row>
    <row r="696" spans="2:2" x14ac:dyDescent="0.25">
      <c r="B696" s="97"/>
    </row>
    <row r="697" spans="2:2" x14ac:dyDescent="0.25">
      <c r="B697" s="97"/>
    </row>
    <row r="698" spans="2:2" x14ac:dyDescent="0.25">
      <c r="B698" s="97"/>
    </row>
    <row r="699" spans="2:2" x14ac:dyDescent="0.25">
      <c r="B699" s="97"/>
    </row>
    <row r="700" spans="2:2" x14ac:dyDescent="0.25">
      <c r="B700" s="97"/>
    </row>
    <row r="701" spans="2:2" x14ac:dyDescent="0.25">
      <c r="B701" s="97"/>
    </row>
    <row r="702" spans="2:2" x14ac:dyDescent="0.25">
      <c r="B702" s="97"/>
    </row>
    <row r="703" spans="2:2" x14ac:dyDescent="0.25">
      <c r="B703" s="97"/>
    </row>
    <row r="704" spans="2:2" x14ac:dyDescent="0.25">
      <c r="B704" s="97"/>
    </row>
    <row r="705" spans="2:2" x14ac:dyDescent="0.25">
      <c r="B705" s="97"/>
    </row>
    <row r="706" spans="2:2" x14ac:dyDescent="0.25">
      <c r="B706" s="97"/>
    </row>
    <row r="707" spans="2:2" x14ac:dyDescent="0.25">
      <c r="B707" s="97"/>
    </row>
    <row r="708" spans="2:2" x14ac:dyDescent="0.25">
      <c r="B708" s="97"/>
    </row>
    <row r="709" spans="2:2" x14ac:dyDescent="0.25">
      <c r="B709" s="97"/>
    </row>
    <row r="710" spans="2:2" x14ac:dyDescent="0.25">
      <c r="B710" s="97"/>
    </row>
    <row r="711" spans="2:2" x14ac:dyDescent="0.25">
      <c r="B711" s="97"/>
    </row>
    <row r="712" spans="2:2" x14ac:dyDescent="0.25">
      <c r="B712" s="97"/>
    </row>
    <row r="713" spans="2:2" x14ac:dyDescent="0.25">
      <c r="B713" s="97"/>
    </row>
    <row r="714" spans="2:2" x14ac:dyDescent="0.25">
      <c r="B714" s="97"/>
    </row>
    <row r="715" spans="2:2" x14ac:dyDescent="0.25">
      <c r="B715" s="97"/>
    </row>
    <row r="716" spans="2:2" x14ac:dyDescent="0.25">
      <c r="B716" s="97"/>
    </row>
    <row r="717" spans="2:2" x14ac:dyDescent="0.25">
      <c r="B717" s="97"/>
    </row>
    <row r="718" spans="2:2" x14ac:dyDescent="0.25">
      <c r="B718" s="97"/>
    </row>
    <row r="719" spans="2:2" x14ac:dyDescent="0.25">
      <c r="B719" s="97"/>
    </row>
    <row r="720" spans="2:2" x14ac:dyDescent="0.25">
      <c r="B720" s="97"/>
    </row>
    <row r="721" spans="2:2" x14ac:dyDescent="0.25">
      <c r="B721" s="97"/>
    </row>
    <row r="722" spans="2:2" x14ac:dyDescent="0.25">
      <c r="B722" s="97"/>
    </row>
    <row r="723" spans="2:2" x14ac:dyDescent="0.25">
      <c r="B723" s="97"/>
    </row>
    <row r="724" spans="2:2" x14ac:dyDescent="0.25">
      <c r="B724" s="97"/>
    </row>
    <row r="725" spans="2:2" x14ac:dyDescent="0.25">
      <c r="B725" s="97"/>
    </row>
    <row r="726" spans="2:2" x14ac:dyDescent="0.25">
      <c r="B726" s="97"/>
    </row>
    <row r="727" spans="2:2" x14ac:dyDescent="0.25">
      <c r="B727" s="97"/>
    </row>
    <row r="728" spans="2:2" x14ac:dyDescent="0.25">
      <c r="B728" s="97"/>
    </row>
    <row r="729" spans="2:2" x14ac:dyDescent="0.25">
      <c r="B729" s="97"/>
    </row>
    <row r="730" spans="2:2" x14ac:dyDescent="0.25">
      <c r="B730" s="97"/>
    </row>
    <row r="731" spans="2:2" x14ac:dyDescent="0.25">
      <c r="B731" s="97"/>
    </row>
    <row r="732" spans="2:2" x14ac:dyDescent="0.25">
      <c r="B732" s="97"/>
    </row>
    <row r="733" spans="2:2" x14ac:dyDescent="0.25">
      <c r="B733" s="97"/>
    </row>
    <row r="734" spans="2:2" x14ac:dyDescent="0.25">
      <c r="B734" s="97"/>
    </row>
    <row r="735" spans="2:2" x14ac:dyDescent="0.25">
      <c r="B735" s="97"/>
    </row>
    <row r="736" spans="2:2" x14ac:dyDescent="0.25">
      <c r="B736" s="97"/>
    </row>
    <row r="737" spans="2:2" x14ac:dyDescent="0.25">
      <c r="B737" s="97"/>
    </row>
    <row r="738" spans="2:2" x14ac:dyDescent="0.25">
      <c r="B738" s="97"/>
    </row>
    <row r="739" spans="2:2" x14ac:dyDescent="0.25">
      <c r="B739" s="97"/>
    </row>
    <row r="740" spans="2:2" x14ac:dyDescent="0.25">
      <c r="B740" s="97"/>
    </row>
    <row r="741" spans="2:2" x14ac:dyDescent="0.25">
      <c r="B741" s="97"/>
    </row>
    <row r="742" spans="2:2" x14ac:dyDescent="0.25">
      <c r="B742" s="97"/>
    </row>
    <row r="743" spans="2:2" x14ac:dyDescent="0.25">
      <c r="B743" s="97"/>
    </row>
    <row r="744" spans="2:2" x14ac:dyDescent="0.25">
      <c r="B744" s="97"/>
    </row>
    <row r="745" spans="2:2" x14ac:dyDescent="0.25">
      <c r="B745" s="97"/>
    </row>
    <row r="746" spans="2:2" x14ac:dyDescent="0.25">
      <c r="B746" s="97"/>
    </row>
    <row r="747" spans="2:2" x14ac:dyDescent="0.25">
      <c r="B747" s="97"/>
    </row>
    <row r="748" spans="2:2" x14ac:dyDescent="0.25">
      <c r="B748" s="97"/>
    </row>
    <row r="749" spans="2:2" x14ac:dyDescent="0.25">
      <c r="B749" s="97"/>
    </row>
    <row r="750" spans="2:2" x14ac:dyDescent="0.25">
      <c r="B750" s="97"/>
    </row>
    <row r="751" spans="2:2" x14ac:dyDescent="0.25">
      <c r="B751" s="97"/>
    </row>
    <row r="752" spans="2:2" x14ac:dyDescent="0.25">
      <c r="B752" s="97"/>
    </row>
    <row r="753" spans="2:2" x14ac:dyDescent="0.25">
      <c r="B753" s="97"/>
    </row>
    <row r="754" spans="2:2" x14ac:dyDescent="0.25">
      <c r="B754" s="97"/>
    </row>
    <row r="755" spans="2:2" x14ac:dyDescent="0.25">
      <c r="B755" s="97"/>
    </row>
    <row r="756" spans="2:2" x14ac:dyDescent="0.25">
      <c r="B756" s="97"/>
    </row>
    <row r="757" spans="2:2" x14ac:dyDescent="0.25">
      <c r="B757" s="97"/>
    </row>
    <row r="758" spans="2:2" x14ac:dyDescent="0.25">
      <c r="B758" s="97"/>
    </row>
    <row r="759" spans="2:2" x14ac:dyDescent="0.25">
      <c r="B759" s="97"/>
    </row>
    <row r="760" spans="2:2" x14ac:dyDescent="0.25">
      <c r="B760" s="97"/>
    </row>
    <row r="761" spans="2:2" x14ac:dyDescent="0.25">
      <c r="B761" s="97"/>
    </row>
    <row r="762" spans="2:2" x14ac:dyDescent="0.25">
      <c r="B762" s="97"/>
    </row>
    <row r="763" spans="2:2" x14ac:dyDescent="0.25">
      <c r="B763" s="97"/>
    </row>
    <row r="764" spans="2:2" x14ac:dyDescent="0.25">
      <c r="B764" s="97"/>
    </row>
    <row r="765" spans="2:2" x14ac:dyDescent="0.25">
      <c r="B765" s="97"/>
    </row>
    <row r="766" spans="2:2" x14ac:dyDescent="0.25">
      <c r="B766" s="97"/>
    </row>
    <row r="767" spans="2:2" x14ac:dyDescent="0.25">
      <c r="B767" s="97"/>
    </row>
    <row r="768" spans="2:2" x14ac:dyDescent="0.25">
      <c r="B768" s="97"/>
    </row>
    <row r="769" spans="2:2" x14ac:dyDescent="0.25">
      <c r="B769" s="97"/>
    </row>
    <row r="770" spans="2:2" x14ac:dyDescent="0.25">
      <c r="B770" s="97"/>
    </row>
    <row r="771" spans="2:2" x14ac:dyDescent="0.25">
      <c r="B771" s="97"/>
    </row>
    <row r="772" spans="2:2" x14ac:dyDescent="0.25">
      <c r="B772" s="97"/>
    </row>
    <row r="773" spans="2:2" x14ac:dyDescent="0.25">
      <c r="B773" s="97"/>
    </row>
    <row r="774" spans="2:2" x14ac:dyDescent="0.25">
      <c r="B774" s="97"/>
    </row>
    <row r="775" spans="2:2" x14ac:dyDescent="0.25">
      <c r="B775" s="97"/>
    </row>
    <row r="776" spans="2:2" x14ac:dyDescent="0.25">
      <c r="B776" s="97"/>
    </row>
    <row r="777" spans="2:2" x14ac:dyDescent="0.25">
      <c r="B777" s="97"/>
    </row>
    <row r="778" spans="2:2" x14ac:dyDescent="0.25">
      <c r="B778" s="97"/>
    </row>
    <row r="779" spans="2:2" x14ac:dyDescent="0.25">
      <c r="B779" s="97"/>
    </row>
    <row r="780" spans="2:2" x14ac:dyDescent="0.25">
      <c r="B780" s="97"/>
    </row>
    <row r="781" spans="2:2" x14ac:dyDescent="0.25">
      <c r="B781" s="97"/>
    </row>
    <row r="782" spans="2:2" x14ac:dyDescent="0.25">
      <c r="B782" s="97"/>
    </row>
    <row r="783" spans="2:2" x14ac:dyDescent="0.25">
      <c r="B783" s="97"/>
    </row>
    <row r="784" spans="2:2" x14ac:dyDescent="0.25">
      <c r="B784" s="97"/>
    </row>
    <row r="785" spans="2:2" x14ac:dyDescent="0.25">
      <c r="B785" s="97"/>
    </row>
    <row r="786" spans="2:2" x14ac:dyDescent="0.25">
      <c r="B786" s="97"/>
    </row>
    <row r="787" spans="2:2" x14ac:dyDescent="0.25">
      <c r="B787" s="97"/>
    </row>
    <row r="788" spans="2:2" x14ac:dyDescent="0.25">
      <c r="B788" s="97"/>
    </row>
    <row r="789" spans="2:2" x14ac:dyDescent="0.25">
      <c r="B789" s="97"/>
    </row>
    <row r="790" spans="2:2" x14ac:dyDescent="0.25">
      <c r="B790" s="97"/>
    </row>
    <row r="791" spans="2:2" x14ac:dyDescent="0.25">
      <c r="B791" s="97"/>
    </row>
    <row r="792" spans="2:2" x14ac:dyDescent="0.25">
      <c r="B792" s="97"/>
    </row>
    <row r="793" spans="2:2" x14ac:dyDescent="0.25">
      <c r="B793" s="97"/>
    </row>
    <row r="794" spans="2:2" x14ac:dyDescent="0.25">
      <c r="B794" s="97"/>
    </row>
    <row r="795" spans="2:2" x14ac:dyDescent="0.25">
      <c r="B795" s="97"/>
    </row>
    <row r="796" spans="2:2" x14ac:dyDescent="0.25">
      <c r="B796" s="97"/>
    </row>
    <row r="797" spans="2:2" x14ac:dyDescent="0.25">
      <c r="B797" s="97"/>
    </row>
    <row r="798" spans="2:2" x14ac:dyDescent="0.25">
      <c r="B798" s="97"/>
    </row>
    <row r="799" spans="2:2" x14ac:dyDescent="0.25">
      <c r="B799" s="97"/>
    </row>
    <row r="800" spans="2:2" x14ac:dyDescent="0.25">
      <c r="B800" s="97"/>
    </row>
    <row r="801" spans="2:2" x14ac:dyDescent="0.25">
      <c r="B801" s="97"/>
    </row>
    <row r="802" spans="2:2" x14ac:dyDescent="0.25">
      <c r="B802" s="97"/>
    </row>
    <row r="803" spans="2:2" x14ac:dyDescent="0.25">
      <c r="B803" s="97"/>
    </row>
    <row r="804" spans="2:2" x14ac:dyDescent="0.25">
      <c r="B804" s="97"/>
    </row>
    <row r="805" spans="2:2" x14ac:dyDescent="0.25">
      <c r="B805" s="97"/>
    </row>
    <row r="806" spans="2:2" x14ac:dyDescent="0.25">
      <c r="B806" s="97"/>
    </row>
    <row r="807" spans="2:2" x14ac:dyDescent="0.25">
      <c r="B807" s="97"/>
    </row>
    <row r="808" spans="2:2" x14ac:dyDescent="0.25">
      <c r="B808" s="97"/>
    </row>
    <row r="809" spans="2:2" x14ac:dyDescent="0.25">
      <c r="B809" s="97"/>
    </row>
    <row r="810" spans="2:2" x14ac:dyDescent="0.25">
      <c r="B810" s="97"/>
    </row>
    <row r="811" spans="2:2" x14ac:dyDescent="0.25">
      <c r="B811" s="97"/>
    </row>
    <row r="812" spans="2:2" x14ac:dyDescent="0.25">
      <c r="B812" s="97"/>
    </row>
    <row r="813" spans="2:2" x14ac:dyDescent="0.25">
      <c r="B813" s="97"/>
    </row>
    <row r="814" spans="2:2" x14ac:dyDescent="0.25">
      <c r="B814" s="97"/>
    </row>
    <row r="815" spans="2:2" x14ac:dyDescent="0.25">
      <c r="B815" s="97"/>
    </row>
    <row r="816" spans="2:2" x14ac:dyDescent="0.25">
      <c r="B816" s="97"/>
    </row>
    <row r="817" spans="2:2" x14ac:dyDescent="0.25">
      <c r="B817" s="97"/>
    </row>
    <row r="818" spans="2:2" x14ac:dyDescent="0.25">
      <c r="B818" s="97"/>
    </row>
    <row r="819" spans="2:2" x14ac:dyDescent="0.25">
      <c r="B819" s="97"/>
    </row>
    <row r="820" spans="2:2" x14ac:dyDescent="0.25">
      <c r="B820" s="97"/>
    </row>
    <row r="821" spans="2:2" x14ac:dyDescent="0.25">
      <c r="B821" s="97"/>
    </row>
    <row r="822" spans="2:2" x14ac:dyDescent="0.25">
      <c r="B822" s="97"/>
    </row>
    <row r="823" spans="2:2" x14ac:dyDescent="0.25">
      <c r="B823" s="97"/>
    </row>
    <row r="824" spans="2:2" x14ac:dyDescent="0.25">
      <c r="B824" s="97"/>
    </row>
    <row r="825" spans="2:2" x14ac:dyDescent="0.25">
      <c r="B825" s="97"/>
    </row>
    <row r="826" spans="2:2" x14ac:dyDescent="0.25">
      <c r="B826" s="97"/>
    </row>
    <row r="827" spans="2:2" x14ac:dyDescent="0.25">
      <c r="B827" s="97"/>
    </row>
    <row r="828" spans="2:2" x14ac:dyDescent="0.25">
      <c r="B828" s="97"/>
    </row>
    <row r="829" spans="2:2" x14ac:dyDescent="0.25">
      <c r="B829" s="97"/>
    </row>
    <row r="830" spans="2:2" x14ac:dyDescent="0.25">
      <c r="B830" s="97"/>
    </row>
    <row r="831" spans="2:2" x14ac:dyDescent="0.25">
      <c r="B831" s="97"/>
    </row>
    <row r="832" spans="2:2" x14ac:dyDescent="0.25">
      <c r="B832" s="97"/>
    </row>
    <row r="833" spans="2:2" x14ac:dyDescent="0.25">
      <c r="B833" s="97"/>
    </row>
    <row r="834" spans="2:2" x14ac:dyDescent="0.25">
      <c r="B834" s="97"/>
    </row>
    <row r="835" spans="2:2" x14ac:dyDescent="0.25">
      <c r="B835" s="97"/>
    </row>
    <row r="836" spans="2:2" x14ac:dyDescent="0.25">
      <c r="B836" s="97"/>
    </row>
    <row r="837" spans="2:2" x14ac:dyDescent="0.25">
      <c r="B837" s="97"/>
    </row>
    <row r="838" spans="2:2" x14ac:dyDescent="0.25">
      <c r="B838" s="97"/>
    </row>
    <row r="839" spans="2:2" x14ac:dyDescent="0.25">
      <c r="B839" s="97"/>
    </row>
    <row r="840" spans="2:2" x14ac:dyDescent="0.25">
      <c r="B840" s="97"/>
    </row>
    <row r="841" spans="2:2" x14ac:dyDescent="0.25">
      <c r="B841" s="97"/>
    </row>
    <row r="842" spans="2:2" x14ac:dyDescent="0.25">
      <c r="B842" s="97"/>
    </row>
    <row r="843" spans="2:2" x14ac:dyDescent="0.25">
      <c r="B843" s="97"/>
    </row>
    <row r="844" spans="2:2" x14ac:dyDescent="0.25">
      <c r="B844" s="97"/>
    </row>
    <row r="845" spans="2:2" x14ac:dyDescent="0.25">
      <c r="B845" s="97"/>
    </row>
    <row r="846" spans="2:2" x14ac:dyDescent="0.25">
      <c r="B846" s="97"/>
    </row>
    <row r="847" spans="2:2" x14ac:dyDescent="0.25">
      <c r="B847" s="97"/>
    </row>
    <row r="848" spans="2:2" x14ac:dyDescent="0.25">
      <c r="B848" s="97"/>
    </row>
    <row r="849" spans="2:2" x14ac:dyDescent="0.25">
      <c r="B849" s="97"/>
    </row>
    <row r="850" spans="2:2" x14ac:dyDescent="0.25">
      <c r="B850" s="97"/>
    </row>
    <row r="851" spans="2:2" x14ac:dyDescent="0.25">
      <c r="B851" s="97"/>
    </row>
    <row r="852" spans="2:2" x14ac:dyDescent="0.25">
      <c r="B852" s="97"/>
    </row>
    <row r="853" spans="2:2" x14ac:dyDescent="0.25">
      <c r="B853" s="97"/>
    </row>
    <row r="854" spans="2:2" x14ac:dyDescent="0.25">
      <c r="B854" s="97"/>
    </row>
    <row r="855" spans="2:2" x14ac:dyDescent="0.25">
      <c r="B855" s="97"/>
    </row>
    <row r="856" spans="2:2" x14ac:dyDescent="0.25">
      <c r="B856" s="97"/>
    </row>
    <row r="857" spans="2:2" x14ac:dyDescent="0.25">
      <c r="B857" s="97"/>
    </row>
    <row r="858" spans="2:2" x14ac:dyDescent="0.25">
      <c r="B858" s="97"/>
    </row>
    <row r="859" spans="2:2" x14ac:dyDescent="0.25">
      <c r="B859" s="97"/>
    </row>
    <row r="860" spans="2:2" x14ac:dyDescent="0.25">
      <c r="B860" s="97"/>
    </row>
    <row r="861" spans="2:2" x14ac:dyDescent="0.25">
      <c r="B861" s="97"/>
    </row>
    <row r="862" spans="2:2" x14ac:dyDescent="0.25">
      <c r="B862" s="97"/>
    </row>
    <row r="863" spans="2:2" x14ac:dyDescent="0.25">
      <c r="B863" s="97"/>
    </row>
    <row r="864" spans="2:2" x14ac:dyDescent="0.25">
      <c r="B864" s="97"/>
    </row>
    <row r="865" spans="2:2" x14ac:dyDescent="0.25">
      <c r="B865" s="97"/>
    </row>
    <row r="866" spans="2:2" x14ac:dyDescent="0.25">
      <c r="B866" s="97"/>
    </row>
    <row r="867" spans="2:2" x14ac:dyDescent="0.25">
      <c r="B867" s="97"/>
    </row>
    <row r="868" spans="2:2" x14ac:dyDescent="0.25">
      <c r="B868" s="97"/>
    </row>
    <row r="869" spans="2:2" x14ac:dyDescent="0.25">
      <c r="B869" s="97"/>
    </row>
    <row r="870" spans="2:2" x14ac:dyDescent="0.25">
      <c r="B870" s="97"/>
    </row>
    <row r="871" spans="2:2" x14ac:dyDescent="0.25">
      <c r="B871" s="97"/>
    </row>
    <row r="872" spans="2:2" x14ac:dyDescent="0.25">
      <c r="B872" s="97"/>
    </row>
    <row r="873" spans="2:2" x14ac:dyDescent="0.25">
      <c r="B873" s="97"/>
    </row>
    <row r="874" spans="2:2" x14ac:dyDescent="0.25">
      <c r="B874" s="97"/>
    </row>
    <row r="875" spans="2:2" x14ac:dyDescent="0.25">
      <c r="B875" s="97"/>
    </row>
    <row r="876" spans="2:2" x14ac:dyDescent="0.25">
      <c r="B876" s="97"/>
    </row>
    <row r="877" spans="2:2" x14ac:dyDescent="0.25">
      <c r="B877" s="97"/>
    </row>
    <row r="878" spans="2:2" x14ac:dyDescent="0.25">
      <c r="B878" s="97"/>
    </row>
    <row r="879" spans="2:2" x14ac:dyDescent="0.25">
      <c r="B879" s="97"/>
    </row>
    <row r="880" spans="2:2" x14ac:dyDescent="0.25">
      <c r="B880" s="97"/>
    </row>
    <row r="881" spans="2:2" x14ac:dyDescent="0.25">
      <c r="B881" s="97"/>
    </row>
    <row r="882" spans="2:2" x14ac:dyDescent="0.25">
      <c r="B882" s="97"/>
    </row>
    <row r="883" spans="2:2" x14ac:dyDescent="0.25">
      <c r="B883" s="97"/>
    </row>
    <row r="884" spans="2:2" x14ac:dyDescent="0.25">
      <c r="B884" s="97"/>
    </row>
    <row r="885" spans="2:2" x14ac:dyDescent="0.25">
      <c r="B885" s="97"/>
    </row>
    <row r="886" spans="2:2" x14ac:dyDescent="0.25">
      <c r="B886" s="97"/>
    </row>
    <row r="887" spans="2:2" x14ac:dyDescent="0.25">
      <c r="B887" s="97"/>
    </row>
    <row r="888" spans="2:2" x14ac:dyDescent="0.25">
      <c r="B888" s="97"/>
    </row>
    <row r="889" spans="2:2" x14ac:dyDescent="0.25">
      <c r="B889" s="97"/>
    </row>
    <row r="890" spans="2:2" x14ac:dyDescent="0.25">
      <c r="B890" s="97"/>
    </row>
    <row r="891" spans="2:2" x14ac:dyDescent="0.25">
      <c r="B891" s="97"/>
    </row>
    <row r="892" spans="2:2" x14ac:dyDescent="0.25">
      <c r="B892" s="97"/>
    </row>
    <row r="893" spans="2:2" x14ac:dyDescent="0.25">
      <c r="B893" s="97"/>
    </row>
    <row r="894" spans="2:2" x14ac:dyDescent="0.25">
      <c r="B894" s="97"/>
    </row>
    <row r="895" spans="2:2" x14ac:dyDescent="0.25">
      <c r="B895" s="97"/>
    </row>
    <row r="896" spans="2:2" x14ac:dyDescent="0.25">
      <c r="B896" s="97"/>
    </row>
    <row r="897" spans="2:2" x14ac:dyDescent="0.25">
      <c r="B897" s="97"/>
    </row>
    <row r="898" spans="2:2" x14ac:dyDescent="0.25">
      <c r="B898" s="97"/>
    </row>
    <row r="899" spans="2:2" x14ac:dyDescent="0.25">
      <c r="B899" s="97"/>
    </row>
    <row r="900" spans="2:2" x14ac:dyDescent="0.25">
      <c r="B900" s="97"/>
    </row>
    <row r="901" spans="2:2" x14ac:dyDescent="0.25">
      <c r="B901" s="97"/>
    </row>
    <row r="902" spans="2:2" x14ac:dyDescent="0.25">
      <c r="B902" s="97"/>
    </row>
    <row r="903" spans="2:2" x14ac:dyDescent="0.25">
      <c r="B903" s="97"/>
    </row>
    <row r="904" spans="2:2" x14ac:dyDescent="0.25">
      <c r="B904" s="97"/>
    </row>
    <row r="905" spans="2:2" x14ac:dyDescent="0.25">
      <c r="B905" s="97"/>
    </row>
    <row r="906" spans="2:2" x14ac:dyDescent="0.25">
      <c r="B906" s="97"/>
    </row>
    <row r="907" spans="2:2" x14ac:dyDescent="0.25">
      <c r="B907" s="97"/>
    </row>
    <row r="908" spans="2:2" x14ac:dyDescent="0.25">
      <c r="B908" s="97"/>
    </row>
    <row r="909" spans="2:2" x14ac:dyDescent="0.25">
      <c r="B909" s="97"/>
    </row>
    <row r="910" spans="2:2" x14ac:dyDescent="0.25">
      <c r="B910" s="97"/>
    </row>
    <row r="911" spans="2:2" x14ac:dyDescent="0.25">
      <c r="B911" s="97"/>
    </row>
    <row r="912" spans="2:2" x14ac:dyDescent="0.25">
      <c r="B912" s="97"/>
    </row>
    <row r="913" spans="2:2" x14ac:dyDescent="0.25">
      <c r="B913" s="97"/>
    </row>
    <row r="914" spans="2:2" x14ac:dyDescent="0.25">
      <c r="B914" s="97"/>
    </row>
    <row r="915" spans="2:2" x14ac:dyDescent="0.25">
      <c r="B915" s="97"/>
    </row>
    <row r="916" spans="2:2" x14ac:dyDescent="0.25">
      <c r="B916" s="97"/>
    </row>
    <row r="917" spans="2:2" x14ac:dyDescent="0.25">
      <c r="B917" s="97"/>
    </row>
    <row r="918" spans="2:2" x14ac:dyDescent="0.25">
      <c r="B918" s="97"/>
    </row>
    <row r="919" spans="2:2" x14ac:dyDescent="0.25">
      <c r="B919" s="97"/>
    </row>
    <row r="920" spans="2:2" x14ac:dyDescent="0.25">
      <c r="B920" s="97"/>
    </row>
    <row r="921" spans="2:2" x14ac:dyDescent="0.25">
      <c r="B921" s="97"/>
    </row>
    <row r="922" spans="2:2" x14ac:dyDescent="0.25">
      <c r="B922" s="97"/>
    </row>
    <row r="923" spans="2:2" x14ac:dyDescent="0.25">
      <c r="B923" s="97"/>
    </row>
    <row r="924" spans="2:2" x14ac:dyDescent="0.25">
      <c r="B924" s="97"/>
    </row>
    <row r="925" spans="2:2" x14ac:dyDescent="0.25">
      <c r="B925" s="97"/>
    </row>
    <row r="926" spans="2:2" x14ac:dyDescent="0.25">
      <c r="B926" s="97"/>
    </row>
    <row r="927" spans="2:2" x14ac:dyDescent="0.25">
      <c r="B927" s="97"/>
    </row>
    <row r="928" spans="2:2" x14ac:dyDescent="0.25">
      <c r="B928" s="97"/>
    </row>
    <row r="929" spans="2:2" x14ac:dyDescent="0.25">
      <c r="B929" s="97"/>
    </row>
    <row r="930" spans="2:2" x14ac:dyDescent="0.25">
      <c r="B930" s="97"/>
    </row>
    <row r="931" spans="2:2" x14ac:dyDescent="0.25">
      <c r="B931" s="97"/>
    </row>
    <row r="932" spans="2:2" x14ac:dyDescent="0.25">
      <c r="B932" s="97"/>
    </row>
    <row r="933" spans="2:2" x14ac:dyDescent="0.25">
      <c r="B933" s="97"/>
    </row>
    <row r="934" spans="2:2" x14ac:dyDescent="0.25">
      <c r="B934" s="97"/>
    </row>
    <row r="935" spans="2:2" x14ac:dyDescent="0.25">
      <c r="B935" s="97"/>
    </row>
    <row r="936" spans="2:2" x14ac:dyDescent="0.25">
      <c r="B936" s="97"/>
    </row>
    <row r="937" spans="2:2" x14ac:dyDescent="0.25">
      <c r="B937" s="97"/>
    </row>
    <row r="938" spans="2:2" x14ac:dyDescent="0.25">
      <c r="B938" s="97"/>
    </row>
    <row r="939" spans="2:2" x14ac:dyDescent="0.25">
      <c r="B939" s="97"/>
    </row>
    <row r="940" spans="2:2" x14ac:dyDescent="0.25">
      <c r="B940" s="97"/>
    </row>
    <row r="941" spans="2:2" x14ac:dyDescent="0.25">
      <c r="B941" s="97"/>
    </row>
    <row r="942" spans="2:2" x14ac:dyDescent="0.25">
      <c r="B942" s="97"/>
    </row>
    <row r="943" spans="2:2" x14ac:dyDescent="0.25">
      <c r="B943" s="97"/>
    </row>
    <row r="944" spans="2:2" x14ac:dyDescent="0.25">
      <c r="B944" s="97"/>
    </row>
    <row r="945" spans="2:2" x14ac:dyDescent="0.25">
      <c r="B945" s="97"/>
    </row>
    <row r="946" spans="2:2" x14ac:dyDescent="0.25">
      <c r="B946" s="97"/>
    </row>
    <row r="947" spans="2:2" x14ac:dyDescent="0.25">
      <c r="B947" s="97"/>
    </row>
    <row r="948" spans="2:2" x14ac:dyDescent="0.25">
      <c r="B948" s="97"/>
    </row>
    <row r="949" spans="2:2" x14ac:dyDescent="0.25">
      <c r="B949" s="97"/>
    </row>
    <row r="950" spans="2:2" x14ac:dyDescent="0.25">
      <c r="B950" s="97"/>
    </row>
    <row r="951" spans="2:2" x14ac:dyDescent="0.25">
      <c r="B951" s="97"/>
    </row>
    <row r="952" spans="2:2" x14ac:dyDescent="0.25">
      <c r="B952" s="97"/>
    </row>
    <row r="953" spans="2:2" x14ac:dyDescent="0.25">
      <c r="B953" s="97"/>
    </row>
    <row r="954" spans="2:2" x14ac:dyDescent="0.25">
      <c r="B954" s="97"/>
    </row>
    <row r="955" spans="2:2" x14ac:dyDescent="0.25">
      <c r="B955" s="97"/>
    </row>
    <row r="956" spans="2:2" x14ac:dyDescent="0.25">
      <c r="B956" s="97"/>
    </row>
    <row r="957" spans="2:2" x14ac:dyDescent="0.25">
      <c r="B957" s="97"/>
    </row>
    <row r="958" spans="2:2" x14ac:dyDescent="0.25">
      <c r="B958" s="97"/>
    </row>
    <row r="959" spans="2:2" x14ac:dyDescent="0.25">
      <c r="B959" s="97"/>
    </row>
    <row r="960" spans="2:2" x14ac:dyDescent="0.25">
      <c r="B960" s="97"/>
    </row>
    <row r="961" spans="2:2" x14ac:dyDescent="0.25">
      <c r="B961" s="97"/>
    </row>
    <row r="962" spans="2:2" x14ac:dyDescent="0.25">
      <c r="B962" s="97"/>
    </row>
    <row r="963" spans="2:2" x14ac:dyDescent="0.25">
      <c r="B963" s="97"/>
    </row>
    <row r="964" spans="2:2" x14ac:dyDescent="0.25">
      <c r="B964" s="97"/>
    </row>
    <row r="965" spans="2:2" x14ac:dyDescent="0.25">
      <c r="B965" s="97"/>
    </row>
    <row r="966" spans="2:2" x14ac:dyDescent="0.25">
      <c r="B966" s="97"/>
    </row>
    <row r="967" spans="2:2" x14ac:dyDescent="0.25">
      <c r="B967" s="97"/>
    </row>
    <row r="968" spans="2:2" x14ac:dyDescent="0.25">
      <c r="B968" s="97"/>
    </row>
    <row r="969" spans="2:2" x14ac:dyDescent="0.25">
      <c r="B969" s="97"/>
    </row>
    <row r="970" spans="2:2" x14ac:dyDescent="0.25">
      <c r="B970" s="97"/>
    </row>
    <row r="971" spans="2:2" x14ac:dyDescent="0.25">
      <c r="B971" s="97"/>
    </row>
    <row r="972" spans="2:2" x14ac:dyDescent="0.25">
      <c r="B972" s="97"/>
    </row>
    <row r="973" spans="2:2" x14ac:dyDescent="0.25">
      <c r="B973" s="97"/>
    </row>
    <row r="974" spans="2:2" x14ac:dyDescent="0.25">
      <c r="B974" s="97"/>
    </row>
    <row r="975" spans="2:2" x14ac:dyDescent="0.25">
      <c r="B975" s="97"/>
    </row>
    <row r="976" spans="2:2" x14ac:dyDescent="0.25">
      <c r="B976" s="97"/>
    </row>
    <row r="977" spans="2:2" x14ac:dyDescent="0.25">
      <c r="B977" s="97"/>
    </row>
    <row r="978" spans="2:2" x14ac:dyDescent="0.25">
      <c r="B978" s="97"/>
    </row>
    <row r="979" spans="2:2" x14ac:dyDescent="0.25">
      <c r="B979" s="97"/>
    </row>
    <row r="980" spans="2:2" x14ac:dyDescent="0.25">
      <c r="B980" s="97"/>
    </row>
    <row r="981" spans="2:2" x14ac:dyDescent="0.25">
      <c r="B981" s="97"/>
    </row>
    <row r="982" spans="2:2" x14ac:dyDescent="0.25">
      <c r="B982" s="97"/>
    </row>
    <row r="983" spans="2:2" x14ac:dyDescent="0.25">
      <c r="B983" s="97"/>
    </row>
    <row r="984" spans="2:2" x14ac:dyDescent="0.25">
      <c r="B984" s="97"/>
    </row>
    <row r="985" spans="2:2" x14ac:dyDescent="0.25">
      <c r="B985" s="97"/>
    </row>
    <row r="986" spans="2:2" x14ac:dyDescent="0.25">
      <c r="B986" s="97"/>
    </row>
    <row r="987" spans="2:2" x14ac:dyDescent="0.25">
      <c r="B987" s="97"/>
    </row>
    <row r="988" spans="2:2" x14ac:dyDescent="0.25">
      <c r="B988" s="97"/>
    </row>
    <row r="989" spans="2:2" x14ac:dyDescent="0.25">
      <c r="B989" s="97"/>
    </row>
    <row r="990" spans="2:2" x14ac:dyDescent="0.25">
      <c r="B990" s="97"/>
    </row>
    <row r="991" spans="2:2" x14ac:dyDescent="0.25">
      <c r="B991" s="97"/>
    </row>
    <row r="992" spans="2:2" x14ac:dyDescent="0.25">
      <c r="B992" s="97"/>
    </row>
    <row r="993" spans="2:2" x14ac:dyDescent="0.25">
      <c r="B993" s="97"/>
    </row>
    <row r="994" spans="2:2" x14ac:dyDescent="0.25">
      <c r="B994" s="97"/>
    </row>
    <row r="995" spans="2:2" x14ac:dyDescent="0.25">
      <c r="B995" s="97"/>
    </row>
    <row r="996" spans="2:2" x14ac:dyDescent="0.25">
      <c r="B996" s="97"/>
    </row>
    <row r="997" spans="2:2" x14ac:dyDescent="0.25">
      <c r="B997" s="97"/>
    </row>
    <row r="998" spans="2:2" x14ac:dyDescent="0.25">
      <c r="B998" s="97"/>
    </row>
    <row r="999" spans="2:2" x14ac:dyDescent="0.25">
      <c r="B999" s="97"/>
    </row>
    <row r="1000" spans="2:2" x14ac:dyDescent="0.25">
      <c r="B1000" s="97"/>
    </row>
    <row r="1001" spans="2:2" x14ac:dyDescent="0.25">
      <c r="B1001" s="97"/>
    </row>
    <row r="1002" spans="2:2" x14ac:dyDescent="0.25">
      <c r="B1002" s="97"/>
    </row>
    <row r="1003" spans="2:2" x14ac:dyDescent="0.25">
      <c r="B1003" s="97"/>
    </row>
    <row r="1004" spans="2:2" x14ac:dyDescent="0.25">
      <c r="B1004" s="97"/>
    </row>
  </sheetData>
  <mergeCells count="1">
    <mergeCell ref="A1:C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585"/>
  <sheetViews>
    <sheetView showGridLines="0" workbookViewId="0">
      <selection activeCell="D11" sqref="D11"/>
    </sheetView>
  </sheetViews>
  <sheetFormatPr defaultColWidth="14.42578125" defaultRowHeight="15" customHeight="1" x14ac:dyDescent="0.25"/>
  <cols>
    <col min="1" max="1" width="11.85546875" customWidth="1"/>
    <col min="2" max="2" width="66.5703125" customWidth="1"/>
    <col min="3" max="21" width="11.42578125" customWidth="1"/>
  </cols>
  <sheetData>
    <row r="1" spans="1:21" ht="15" customHeight="1" x14ac:dyDescent="0.25">
      <c r="A1" s="207" t="s">
        <v>4812</v>
      </c>
      <c r="B1" s="188"/>
    </row>
    <row r="2" spans="1:21" ht="51.75" customHeight="1" x14ac:dyDescent="0.3">
      <c r="A2" s="4" t="s">
        <v>4813</v>
      </c>
      <c r="B2" s="3" t="s">
        <v>22</v>
      </c>
    </row>
    <row r="3" spans="1:21" ht="19.5" customHeight="1" x14ac:dyDescent="0.25">
      <c r="A3" s="206" t="s">
        <v>25</v>
      </c>
      <c r="B3" s="185"/>
    </row>
    <row r="4" spans="1:21" x14ac:dyDescent="0.25">
      <c r="A4" s="6" t="s">
        <v>27</v>
      </c>
      <c r="B4" s="5" t="s">
        <v>26</v>
      </c>
      <c r="C4" s="8"/>
      <c r="D4" s="8"/>
      <c r="E4" s="8"/>
      <c r="F4" s="8"/>
      <c r="G4" s="8"/>
      <c r="H4" s="8"/>
      <c r="I4" s="8"/>
      <c r="J4" s="8"/>
      <c r="K4" s="8"/>
      <c r="L4" s="8"/>
      <c r="M4" s="8"/>
      <c r="N4" s="8"/>
      <c r="O4" s="8"/>
      <c r="P4" s="8"/>
      <c r="Q4" s="8"/>
      <c r="R4" s="8"/>
      <c r="S4" s="8"/>
      <c r="T4" s="8"/>
      <c r="U4" s="8"/>
    </row>
    <row r="5" spans="1:21" x14ac:dyDescent="0.25">
      <c r="A5" s="6" t="s">
        <v>30</v>
      </c>
      <c r="B5" s="5" t="s">
        <v>29</v>
      </c>
      <c r="C5" s="8"/>
      <c r="D5" s="8"/>
      <c r="E5" s="8"/>
      <c r="F5" s="8"/>
      <c r="G5" s="8"/>
      <c r="H5" s="8"/>
      <c r="I5" s="8"/>
      <c r="J5" s="8"/>
      <c r="K5" s="8"/>
      <c r="L5" s="8"/>
      <c r="M5" s="8"/>
      <c r="N5" s="8"/>
      <c r="O5" s="8"/>
      <c r="P5" s="8"/>
      <c r="Q5" s="8"/>
      <c r="R5" s="8"/>
      <c r="S5" s="8"/>
      <c r="T5" s="8"/>
      <c r="U5" s="8"/>
    </row>
    <row r="6" spans="1:21" x14ac:dyDescent="0.25">
      <c r="A6" s="6" t="s">
        <v>33</v>
      </c>
      <c r="B6" s="5" t="s">
        <v>32</v>
      </c>
      <c r="D6" s="8"/>
      <c r="E6" s="8"/>
      <c r="F6" s="8"/>
      <c r="G6" s="8"/>
      <c r="H6" s="8"/>
      <c r="I6" s="8"/>
      <c r="J6" s="8"/>
      <c r="K6" s="8"/>
      <c r="L6" s="8"/>
      <c r="M6" s="8"/>
      <c r="N6" s="8"/>
      <c r="O6" s="8"/>
      <c r="P6" s="8"/>
      <c r="Q6" s="8"/>
      <c r="R6" s="8"/>
      <c r="S6" s="8"/>
      <c r="T6" s="8"/>
      <c r="U6" s="8"/>
    </row>
    <row r="7" spans="1:21" x14ac:dyDescent="0.25">
      <c r="A7" s="6" t="s">
        <v>36</v>
      </c>
      <c r="B7" s="5" t="s">
        <v>35</v>
      </c>
      <c r="C7" s="8"/>
      <c r="D7" s="8"/>
      <c r="E7" s="8"/>
      <c r="F7" s="8"/>
      <c r="G7" s="8"/>
      <c r="H7" s="8"/>
      <c r="I7" s="8"/>
      <c r="J7" s="8"/>
      <c r="K7" s="8"/>
      <c r="L7" s="8"/>
      <c r="M7" s="8"/>
      <c r="N7" s="8"/>
      <c r="O7" s="8"/>
      <c r="P7" s="8"/>
      <c r="Q7" s="8"/>
      <c r="R7" s="8"/>
      <c r="S7" s="8"/>
      <c r="T7" s="8"/>
      <c r="U7" s="8"/>
    </row>
    <row r="8" spans="1:21" x14ac:dyDescent="0.25">
      <c r="A8" s="6" t="s">
        <v>39</v>
      </c>
      <c r="B8" s="5" t="s">
        <v>38</v>
      </c>
      <c r="C8" s="8"/>
      <c r="D8" s="8"/>
      <c r="E8" s="8"/>
      <c r="F8" s="8"/>
      <c r="G8" s="8"/>
      <c r="H8" s="8"/>
      <c r="I8" s="8"/>
      <c r="J8" s="8"/>
      <c r="K8" s="8"/>
      <c r="L8" s="8"/>
      <c r="M8" s="8"/>
      <c r="N8" s="8"/>
      <c r="O8" s="8"/>
      <c r="P8" s="8"/>
      <c r="Q8" s="8"/>
      <c r="R8" s="8"/>
      <c r="S8" s="8"/>
      <c r="T8" s="8"/>
      <c r="U8" s="8"/>
    </row>
    <row r="9" spans="1:21" x14ac:dyDescent="0.25">
      <c r="A9" s="6" t="s">
        <v>42</v>
      </c>
      <c r="B9" s="5" t="s">
        <v>41</v>
      </c>
      <c r="C9" s="8"/>
      <c r="D9" s="8"/>
      <c r="E9" s="8"/>
      <c r="F9" s="8"/>
      <c r="G9" s="8"/>
      <c r="H9" s="8"/>
      <c r="I9" s="8"/>
      <c r="J9" s="8"/>
      <c r="K9" s="8"/>
      <c r="L9" s="8"/>
      <c r="M9" s="8"/>
      <c r="N9" s="8"/>
      <c r="O9" s="8"/>
      <c r="P9" s="8"/>
      <c r="Q9" s="8"/>
      <c r="R9" s="8"/>
      <c r="S9" s="8"/>
      <c r="T9" s="8"/>
      <c r="U9" s="8"/>
    </row>
    <row r="10" spans="1:21" x14ac:dyDescent="0.25">
      <c r="A10" s="6" t="s">
        <v>45</v>
      </c>
      <c r="B10" s="5" t="s">
        <v>44</v>
      </c>
      <c r="C10" s="8"/>
      <c r="D10" s="8"/>
      <c r="E10" s="8"/>
      <c r="F10" s="8"/>
      <c r="G10" s="8"/>
      <c r="H10" s="8"/>
      <c r="I10" s="8"/>
      <c r="J10" s="8"/>
      <c r="K10" s="8"/>
      <c r="L10" s="8"/>
      <c r="M10" s="8"/>
      <c r="N10" s="8"/>
      <c r="O10" s="8"/>
      <c r="P10" s="8"/>
      <c r="Q10" s="8"/>
      <c r="R10" s="8"/>
      <c r="S10" s="8"/>
      <c r="T10" s="8"/>
      <c r="U10" s="8"/>
    </row>
    <row r="11" spans="1:21" x14ac:dyDescent="0.25">
      <c r="A11" s="6" t="s">
        <v>48</v>
      </c>
      <c r="B11" s="5" t="s">
        <v>47</v>
      </c>
      <c r="C11" s="8"/>
      <c r="D11" s="8"/>
      <c r="E11" s="8"/>
      <c r="F11" s="8"/>
      <c r="G11" s="8"/>
      <c r="H11" s="8"/>
      <c r="I11" s="8"/>
      <c r="J11" s="8"/>
      <c r="K11" s="8"/>
      <c r="L11" s="8"/>
      <c r="M11" s="8"/>
      <c r="N11" s="8"/>
      <c r="O11" s="8"/>
      <c r="P11" s="8"/>
      <c r="Q11" s="8"/>
      <c r="R11" s="8"/>
      <c r="S11" s="8"/>
      <c r="T11" s="8"/>
      <c r="U11" s="8"/>
    </row>
    <row r="12" spans="1:21" x14ac:dyDescent="0.25">
      <c r="A12" s="6" t="s">
        <v>51</v>
      </c>
      <c r="B12" s="5" t="s">
        <v>50</v>
      </c>
      <c r="C12" s="8"/>
      <c r="D12" s="8"/>
      <c r="E12" s="8"/>
      <c r="F12" s="8"/>
      <c r="G12" s="8"/>
      <c r="H12" s="8"/>
      <c r="I12" s="8"/>
      <c r="J12" s="8"/>
      <c r="K12" s="8"/>
      <c r="L12" s="8"/>
      <c r="M12" s="8"/>
      <c r="N12" s="8"/>
      <c r="O12" s="8"/>
      <c r="P12" s="8"/>
      <c r="Q12" s="8"/>
      <c r="R12" s="8"/>
      <c r="S12" s="8"/>
      <c r="T12" s="8"/>
      <c r="U12" s="8"/>
    </row>
    <row r="13" spans="1:21" x14ac:dyDescent="0.25">
      <c r="A13" s="6" t="s">
        <v>54</v>
      </c>
      <c r="B13" s="5" t="s">
        <v>53</v>
      </c>
      <c r="C13" s="8"/>
      <c r="D13" s="8"/>
      <c r="E13" s="8"/>
      <c r="F13" s="8"/>
      <c r="G13" s="8"/>
      <c r="H13" s="8"/>
      <c r="I13" s="8"/>
      <c r="J13" s="8"/>
      <c r="K13" s="8"/>
      <c r="L13" s="8"/>
      <c r="M13" s="8"/>
      <c r="N13" s="8"/>
      <c r="O13" s="8"/>
      <c r="P13" s="8"/>
      <c r="Q13" s="8"/>
      <c r="R13" s="8"/>
      <c r="S13" s="8"/>
      <c r="T13" s="8"/>
      <c r="U13" s="8"/>
    </row>
    <row r="14" spans="1:21" x14ac:dyDescent="0.25">
      <c r="A14" s="6" t="s">
        <v>57</v>
      </c>
      <c r="B14" s="5" t="s">
        <v>56</v>
      </c>
      <c r="C14" s="8"/>
      <c r="D14" s="8"/>
      <c r="E14" s="8"/>
      <c r="F14" s="8"/>
      <c r="G14" s="8"/>
      <c r="H14" s="8"/>
      <c r="I14" s="8"/>
      <c r="J14" s="8"/>
      <c r="K14" s="8"/>
      <c r="L14" s="8"/>
      <c r="M14" s="8"/>
      <c r="N14" s="8"/>
      <c r="O14" s="8"/>
      <c r="P14" s="8"/>
      <c r="Q14" s="8"/>
      <c r="R14" s="8"/>
      <c r="S14" s="8"/>
      <c r="T14" s="8"/>
      <c r="U14" s="8"/>
    </row>
    <row r="15" spans="1:21" x14ac:dyDescent="0.25">
      <c r="A15" s="6" t="s">
        <v>4814</v>
      </c>
      <c r="B15" s="10" t="s">
        <v>59</v>
      </c>
      <c r="D15" s="8"/>
      <c r="E15" s="8"/>
      <c r="F15" s="8"/>
      <c r="G15" s="8"/>
      <c r="H15" s="8"/>
      <c r="I15" s="8"/>
      <c r="J15" s="8"/>
      <c r="K15" s="8"/>
      <c r="L15" s="8"/>
      <c r="M15" s="8"/>
      <c r="N15" s="8"/>
      <c r="O15" s="8"/>
      <c r="P15" s="8"/>
      <c r="Q15" s="8"/>
      <c r="R15" s="8"/>
      <c r="S15" s="8"/>
      <c r="T15" s="8"/>
      <c r="U15" s="8"/>
    </row>
    <row r="16" spans="1:21" x14ac:dyDescent="0.25">
      <c r="A16" s="6" t="s">
        <v>4815</v>
      </c>
      <c r="B16" s="10" t="s">
        <v>61</v>
      </c>
      <c r="D16" s="8"/>
      <c r="E16" s="8"/>
      <c r="F16" s="8"/>
      <c r="G16" s="8"/>
      <c r="H16" s="8"/>
      <c r="I16" s="8"/>
      <c r="J16" s="8"/>
      <c r="K16" s="8"/>
      <c r="L16" s="8"/>
      <c r="M16" s="8"/>
      <c r="N16" s="8"/>
      <c r="O16" s="8"/>
      <c r="P16" s="8"/>
      <c r="Q16" s="8"/>
      <c r="R16" s="8"/>
      <c r="S16" s="8"/>
      <c r="T16" s="8"/>
      <c r="U16" s="8"/>
    </row>
    <row r="17" spans="1:21" x14ac:dyDescent="0.25">
      <c r="A17" s="6" t="s">
        <v>64</v>
      </c>
      <c r="B17" s="5" t="s">
        <v>63</v>
      </c>
      <c r="D17" s="8"/>
      <c r="E17" s="8"/>
      <c r="F17" s="8"/>
      <c r="G17" s="8"/>
      <c r="H17" s="8"/>
      <c r="I17" s="8"/>
      <c r="J17" s="8"/>
      <c r="K17" s="8"/>
      <c r="L17" s="8"/>
      <c r="M17" s="8"/>
      <c r="N17" s="8"/>
      <c r="O17" s="8"/>
      <c r="P17" s="8"/>
      <c r="Q17" s="8"/>
      <c r="R17" s="8"/>
      <c r="S17" s="8"/>
      <c r="T17" s="8"/>
      <c r="U17" s="8"/>
    </row>
    <row r="18" spans="1:21" x14ac:dyDescent="0.25">
      <c r="A18" s="6" t="s">
        <v>67</v>
      </c>
      <c r="B18" s="5" t="s">
        <v>66</v>
      </c>
      <c r="D18" s="8"/>
      <c r="E18" s="8"/>
      <c r="F18" s="8"/>
      <c r="G18" s="8"/>
      <c r="H18" s="8"/>
      <c r="I18" s="8"/>
      <c r="J18" s="8"/>
      <c r="K18" s="8"/>
      <c r="L18" s="8"/>
      <c r="M18" s="8"/>
      <c r="N18" s="8"/>
      <c r="O18" s="8"/>
      <c r="P18" s="8"/>
      <c r="Q18" s="8"/>
      <c r="R18" s="8"/>
      <c r="S18" s="8"/>
      <c r="T18" s="8"/>
      <c r="U18" s="8"/>
    </row>
    <row r="19" spans="1:21" x14ac:dyDescent="0.25">
      <c r="A19" s="6" t="s">
        <v>70</v>
      </c>
      <c r="B19" s="5" t="s">
        <v>69</v>
      </c>
      <c r="C19" s="8"/>
      <c r="D19" s="8"/>
      <c r="E19" s="8"/>
      <c r="F19" s="8"/>
      <c r="G19" s="8"/>
      <c r="H19" s="8"/>
      <c r="I19" s="8"/>
      <c r="J19" s="8"/>
      <c r="K19" s="8"/>
      <c r="L19" s="8"/>
      <c r="M19" s="8"/>
      <c r="N19" s="8"/>
      <c r="O19" s="8"/>
      <c r="P19" s="8"/>
      <c r="Q19" s="8"/>
      <c r="R19" s="8"/>
      <c r="S19" s="8"/>
      <c r="T19" s="8"/>
      <c r="U19" s="8"/>
    </row>
    <row r="20" spans="1:21" x14ac:dyDescent="0.25">
      <c r="A20" s="6" t="s">
        <v>73</v>
      </c>
      <c r="B20" s="5" t="s">
        <v>72</v>
      </c>
      <c r="C20" s="8"/>
      <c r="D20" s="8"/>
      <c r="E20" s="8"/>
      <c r="F20" s="8"/>
      <c r="G20" s="8"/>
      <c r="H20" s="8"/>
      <c r="I20" s="8"/>
      <c r="J20" s="8"/>
      <c r="K20" s="8"/>
      <c r="L20" s="8"/>
      <c r="M20" s="8"/>
      <c r="N20" s="8"/>
      <c r="O20" s="8"/>
      <c r="P20" s="8"/>
      <c r="Q20" s="8"/>
      <c r="R20" s="8"/>
      <c r="S20" s="8"/>
      <c r="T20" s="8"/>
      <c r="U20" s="8"/>
    </row>
    <row r="21" spans="1:21" ht="15.75" customHeight="1" x14ac:dyDescent="0.25">
      <c r="A21" s="6" t="s">
        <v>76</v>
      </c>
      <c r="B21" s="5" t="s">
        <v>75</v>
      </c>
      <c r="C21" s="8"/>
      <c r="D21" s="8"/>
      <c r="E21" s="8"/>
      <c r="F21" s="8"/>
      <c r="G21" s="8"/>
      <c r="H21" s="8"/>
      <c r="I21" s="8"/>
      <c r="J21" s="8"/>
      <c r="K21" s="8"/>
      <c r="L21" s="8"/>
      <c r="M21" s="8"/>
      <c r="N21" s="8"/>
      <c r="O21" s="8"/>
      <c r="P21" s="8"/>
      <c r="Q21" s="8"/>
      <c r="R21" s="8"/>
      <c r="S21" s="8"/>
      <c r="T21" s="8"/>
      <c r="U21" s="8"/>
    </row>
    <row r="22" spans="1:21" ht="15.75" customHeight="1" x14ac:dyDescent="0.25">
      <c r="A22" s="6" t="s">
        <v>79</v>
      </c>
      <c r="B22" s="5" t="s">
        <v>78</v>
      </c>
      <c r="C22" s="8"/>
      <c r="D22" s="8"/>
      <c r="E22" s="8"/>
      <c r="F22" s="8"/>
      <c r="G22" s="8"/>
      <c r="H22" s="8"/>
      <c r="I22" s="8"/>
      <c r="J22" s="8"/>
      <c r="K22" s="8"/>
      <c r="L22" s="8"/>
      <c r="M22" s="8"/>
      <c r="N22" s="8"/>
      <c r="O22" s="8"/>
      <c r="P22" s="8"/>
      <c r="Q22" s="8"/>
      <c r="R22" s="8"/>
      <c r="S22" s="8"/>
      <c r="T22" s="8"/>
      <c r="U22" s="8"/>
    </row>
    <row r="23" spans="1:21" ht="15.75" customHeight="1" x14ac:dyDescent="0.25">
      <c r="A23" s="6" t="s">
        <v>82</v>
      </c>
      <c r="B23" s="5" t="s">
        <v>81</v>
      </c>
      <c r="C23" s="8"/>
      <c r="D23" s="8"/>
      <c r="E23" s="8"/>
      <c r="F23" s="8"/>
      <c r="G23" s="8"/>
      <c r="H23" s="8"/>
      <c r="I23" s="8"/>
      <c r="J23" s="8"/>
      <c r="K23" s="8"/>
      <c r="L23" s="8"/>
      <c r="M23" s="8"/>
      <c r="N23" s="8"/>
      <c r="O23" s="8"/>
      <c r="P23" s="8"/>
      <c r="Q23" s="8"/>
      <c r="R23" s="8"/>
      <c r="S23" s="8"/>
      <c r="T23" s="8"/>
      <c r="U23" s="8"/>
    </row>
    <row r="24" spans="1:21" ht="15.75" customHeight="1" x14ac:dyDescent="0.25">
      <c r="A24" s="6" t="s">
        <v>85</v>
      </c>
      <c r="B24" s="5" t="s">
        <v>84</v>
      </c>
      <c r="C24" s="8"/>
      <c r="D24" s="8"/>
      <c r="E24" s="8"/>
      <c r="F24" s="8"/>
      <c r="G24" s="8"/>
      <c r="H24" s="8"/>
      <c r="I24" s="8"/>
      <c r="J24" s="8"/>
      <c r="K24" s="8"/>
      <c r="L24" s="8"/>
      <c r="M24" s="8"/>
      <c r="N24" s="8"/>
      <c r="O24" s="8"/>
      <c r="P24" s="8"/>
      <c r="Q24" s="8"/>
      <c r="R24" s="8"/>
      <c r="S24" s="8"/>
      <c r="T24" s="8"/>
      <c r="U24" s="8"/>
    </row>
    <row r="25" spans="1:21" ht="15.75" customHeight="1" x14ac:dyDescent="0.25">
      <c r="A25" s="6" t="s">
        <v>88</v>
      </c>
      <c r="B25" s="5" t="s">
        <v>87</v>
      </c>
      <c r="C25" s="8"/>
      <c r="D25" s="8"/>
      <c r="E25" s="8"/>
      <c r="F25" s="8"/>
      <c r="G25" s="8"/>
      <c r="H25" s="8"/>
      <c r="I25" s="8"/>
      <c r="J25" s="8"/>
      <c r="K25" s="8"/>
      <c r="L25" s="8"/>
      <c r="M25" s="8"/>
      <c r="N25" s="8"/>
      <c r="O25" s="8"/>
      <c r="P25" s="8"/>
      <c r="Q25" s="8"/>
      <c r="R25" s="8"/>
      <c r="S25" s="8"/>
      <c r="T25" s="8"/>
      <c r="U25" s="8"/>
    </row>
    <row r="26" spans="1:21" ht="15.75" customHeight="1" x14ac:dyDescent="0.25">
      <c r="A26" s="6" t="s">
        <v>91</v>
      </c>
      <c r="B26" s="5" t="s">
        <v>90</v>
      </c>
      <c r="C26" s="8"/>
      <c r="D26" s="8"/>
      <c r="E26" s="8"/>
      <c r="F26" s="8"/>
      <c r="G26" s="8"/>
      <c r="H26" s="8"/>
      <c r="I26" s="8"/>
      <c r="J26" s="8"/>
      <c r="K26" s="8"/>
      <c r="L26" s="8"/>
      <c r="M26" s="8"/>
      <c r="N26" s="8"/>
      <c r="O26" s="8"/>
      <c r="P26" s="8"/>
      <c r="Q26" s="8"/>
      <c r="R26" s="8"/>
      <c r="S26" s="8"/>
      <c r="T26" s="8"/>
      <c r="U26" s="8"/>
    </row>
    <row r="27" spans="1:21" ht="15.75" customHeight="1" x14ac:dyDescent="0.25">
      <c r="A27" s="6" t="s">
        <v>94</v>
      </c>
      <c r="B27" s="5" t="s">
        <v>93</v>
      </c>
      <c r="C27" s="8"/>
      <c r="D27" s="8"/>
      <c r="E27" s="8"/>
      <c r="F27" s="8"/>
      <c r="G27" s="8"/>
      <c r="H27" s="8"/>
      <c r="I27" s="8"/>
      <c r="J27" s="8"/>
      <c r="K27" s="8"/>
      <c r="L27" s="8"/>
      <c r="M27" s="8"/>
      <c r="N27" s="8"/>
      <c r="O27" s="8"/>
      <c r="P27" s="8"/>
      <c r="Q27" s="8"/>
      <c r="R27" s="8"/>
      <c r="S27" s="8"/>
      <c r="T27" s="8"/>
      <c r="U27" s="8"/>
    </row>
    <row r="28" spans="1:21" ht="15.75" customHeight="1" x14ac:dyDescent="0.25">
      <c r="A28" s="6" t="s">
        <v>97</v>
      </c>
      <c r="B28" s="5" t="s">
        <v>96</v>
      </c>
      <c r="C28" s="8"/>
      <c r="D28" s="8"/>
      <c r="E28" s="8"/>
      <c r="F28" s="8"/>
      <c r="G28" s="8"/>
      <c r="H28" s="8"/>
      <c r="I28" s="8"/>
      <c r="J28" s="8"/>
      <c r="K28" s="8"/>
      <c r="L28" s="8"/>
      <c r="M28" s="8"/>
      <c r="N28" s="8"/>
      <c r="O28" s="8"/>
      <c r="P28" s="8"/>
      <c r="Q28" s="8"/>
      <c r="R28" s="8"/>
      <c r="S28" s="8"/>
      <c r="T28" s="8"/>
      <c r="U28" s="8"/>
    </row>
    <row r="29" spans="1:21" ht="15.75" customHeight="1" x14ac:dyDescent="0.25">
      <c r="A29" s="6" t="s">
        <v>100</v>
      </c>
      <c r="B29" s="5" t="s">
        <v>99</v>
      </c>
      <c r="C29" s="8"/>
      <c r="D29" s="8"/>
      <c r="E29" s="8"/>
      <c r="F29" s="8"/>
      <c r="G29" s="8"/>
      <c r="H29" s="8"/>
      <c r="I29" s="8"/>
      <c r="J29" s="8"/>
      <c r="K29" s="8"/>
      <c r="L29" s="8"/>
      <c r="M29" s="8"/>
      <c r="N29" s="8"/>
      <c r="O29" s="8"/>
      <c r="P29" s="8"/>
      <c r="Q29" s="8"/>
      <c r="R29" s="8"/>
      <c r="S29" s="8"/>
      <c r="T29" s="8"/>
      <c r="U29" s="8"/>
    </row>
    <row r="30" spans="1:21" ht="15.75" customHeight="1" x14ac:dyDescent="0.25">
      <c r="A30" s="6" t="s">
        <v>103</v>
      </c>
      <c r="B30" s="5" t="s">
        <v>102</v>
      </c>
      <c r="C30" s="8"/>
      <c r="D30" s="8"/>
      <c r="E30" s="8"/>
      <c r="F30" s="8"/>
      <c r="G30" s="8"/>
      <c r="H30" s="8"/>
      <c r="I30" s="8"/>
      <c r="J30" s="8"/>
      <c r="K30" s="8"/>
      <c r="L30" s="8"/>
      <c r="M30" s="8"/>
      <c r="N30" s="8"/>
      <c r="O30" s="8"/>
      <c r="P30" s="8"/>
      <c r="Q30" s="8"/>
      <c r="R30" s="8"/>
      <c r="S30" s="8"/>
      <c r="T30" s="8"/>
      <c r="U30" s="8"/>
    </row>
    <row r="31" spans="1:21" ht="15.75" customHeight="1" x14ac:dyDescent="0.25">
      <c r="A31" s="6" t="s">
        <v>106</v>
      </c>
      <c r="B31" s="5" t="s">
        <v>105</v>
      </c>
      <c r="C31" s="8"/>
      <c r="D31" s="8"/>
      <c r="E31" s="8"/>
      <c r="F31" s="8"/>
      <c r="G31" s="8"/>
      <c r="H31" s="8"/>
      <c r="I31" s="8"/>
      <c r="J31" s="8"/>
      <c r="K31" s="8"/>
      <c r="L31" s="8"/>
      <c r="M31" s="8"/>
      <c r="N31" s="8"/>
      <c r="O31" s="8"/>
      <c r="P31" s="8"/>
      <c r="Q31" s="8"/>
      <c r="R31" s="8"/>
      <c r="S31" s="8"/>
      <c r="T31" s="8"/>
      <c r="U31" s="8"/>
    </row>
    <row r="32" spans="1:21" ht="15.75" customHeight="1" x14ac:dyDescent="0.25">
      <c r="A32" s="6" t="s">
        <v>109</v>
      </c>
      <c r="B32" s="5" t="s">
        <v>108</v>
      </c>
      <c r="C32" s="8"/>
      <c r="D32" s="8"/>
      <c r="E32" s="8"/>
      <c r="F32" s="8"/>
      <c r="G32" s="8"/>
      <c r="H32" s="8"/>
      <c r="I32" s="8"/>
      <c r="J32" s="8"/>
      <c r="K32" s="8"/>
      <c r="L32" s="8"/>
      <c r="M32" s="8"/>
      <c r="N32" s="8"/>
      <c r="O32" s="8"/>
      <c r="P32" s="8"/>
      <c r="Q32" s="8"/>
      <c r="R32" s="8"/>
      <c r="S32" s="8"/>
      <c r="T32" s="8"/>
      <c r="U32" s="8"/>
    </row>
    <row r="33" spans="1:21" ht="15.75" customHeight="1" x14ac:dyDescent="0.25">
      <c r="A33" s="6" t="s">
        <v>112</v>
      </c>
      <c r="B33" s="5" t="s">
        <v>111</v>
      </c>
      <c r="C33" s="8"/>
      <c r="D33" s="8"/>
      <c r="E33" s="8"/>
      <c r="F33" s="8"/>
      <c r="G33" s="8"/>
      <c r="H33" s="8"/>
      <c r="I33" s="8"/>
      <c r="J33" s="8"/>
      <c r="K33" s="8"/>
      <c r="L33" s="8"/>
      <c r="M33" s="8"/>
      <c r="N33" s="8"/>
      <c r="O33" s="8"/>
      <c r="P33" s="8"/>
      <c r="Q33" s="8"/>
      <c r="R33" s="8"/>
      <c r="S33" s="8"/>
      <c r="T33" s="8"/>
      <c r="U33" s="8"/>
    </row>
    <row r="34" spans="1:21" ht="15.75" customHeight="1" x14ac:dyDescent="0.25">
      <c r="A34" s="6" t="s">
        <v>115</v>
      </c>
      <c r="B34" s="5" t="s">
        <v>114</v>
      </c>
      <c r="C34" s="15"/>
      <c r="D34" s="8"/>
      <c r="E34" s="8"/>
      <c r="F34" s="8"/>
      <c r="G34" s="8"/>
      <c r="H34" s="8"/>
      <c r="I34" s="8"/>
      <c r="J34" s="8"/>
      <c r="K34" s="8"/>
      <c r="L34" s="8"/>
      <c r="M34" s="8"/>
      <c r="N34" s="8"/>
      <c r="O34" s="8"/>
      <c r="P34" s="8"/>
      <c r="Q34" s="8"/>
      <c r="R34" s="8"/>
      <c r="S34" s="8"/>
      <c r="T34" s="8"/>
      <c r="U34" s="8"/>
    </row>
    <row r="35" spans="1:21" ht="15.75" customHeight="1" x14ac:dyDescent="0.25">
      <c r="A35" s="6" t="s">
        <v>118</v>
      </c>
      <c r="B35" s="5" t="s">
        <v>117</v>
      </c>
      <c r="C35" s="8"/>
      <c r="D35" s="8"/>
      <c r="E35" s="8"/>
      <c r="F35" s="8"/>
      <c r="G35" s="8"/>
      <c r="H35" s="8"/>
      <c r="I35" s="8"/>
      <c r="J35" s="8"/>
      <c r="K35" s="8"/>
      <c r="L35" s="8"/>
      <c r="M35" s="8"/>
      <c r="N35" s="8"/>
      <c r="O35" s="8"/>
      <c r="P35" s="8"/>
      <c r="Q35" s="8"/>
      <c r="R35" s="8"/>
      <c r="S35" s="8"/>
      <c r="T35" s="8"/>
      <c r="U35" s="8"/>
    </row>
    <row r="36" spans="1:21" ht="15.75" customHeight="1" x14ac:dyDescent="0.25">
      <c r="A36" s="6" t="s">
        <v>4816</v>
      </c>
      <c r="B36" s="13" t="s">
        <v>120</v>
      </c>
      <c r="C36" s="8"/>
      <c r="D36" s="8"/>
      <c r="E36" s="8"/>
      <c r="F36" s="8"/>
      <c r="G36" s="8"/>
      <c r="H36" s="8"/>
      <c r="I36" s="8"/>
      <c r="J36" s="8"/>
      <c r="K36" s="8"/>
      <c r="L36" s="8"/>
      <c r="M36" s="8"/>
      <c r="N36" s="8"/>
      <c r="O36" s="8"/>
      <c r="P36" s="8"/>
      <c r="Q36" s="8"/>
      <c r="R36" s="8"/>
      <c r="S36" s="8"/>
      <c r="T36" s="8"/>
      <c r="U36" s="8"/>
    </row>
    <row r="37" spans="1:21" ht="15.75" customHeight="1" x14ac:dyDescent="0.25">
      <c r="A37" s="6" t="s">
        <v>123</v>
      </c>
      <c r="B37" s="5" t="s">
        <v>122</v>
      </c>
      <c r="C37" s="8"/>
      <c r="D37" s="8"/>
      <c r="E37" s="8"/>
      <c r="F37" s="8"/>
      <c r="G37" s="8"/>
      <c r="H37" s="8"/>
      <c r="I37" s="8"/>
      <c r="J37" s="8"/>
      <c r="K37" s="8"/>
      <c r="L37" s="8"/>
      <c r="M37" s="8"/>
      <c r="N37" s="8"/>
      <c r="O37" s="8"/>
      <c r="P37" s="8"/>
      <c r="Q37" s="8"/>
      <c r="R37" s="8"/>
      <c r="S37" s="8"/>
      <c r="T37" s="8"/>
      <c r="U37" s="8"/>
    </row>
    <row r="38" spans="1:21" ht="15.75" customHeight="1" x14ac:dyDescent="0.25">
      <c r="A38" s="6" t="s">
        <v>126</v>
      </c>
      <c r="B38" s="5" t="s">
        <v>125</v>
      </c>
      <c r="C38" s="8"/>
      <c r="D38" s="8"/>
      <c r="E38" s="8"/>
      <c r="F38" s="8"/>
      <c r="G38" s="8"/>
      <c r="H38" s="8"/>
      <c r="I38" s="8"/>
      <c r="J38" s="8"/>
      <c r="K38" s="8"/>
      <c r="L38" s="8"/>
      <c r="M38" s="8"/>
      <c r="N38" s="8"/>
      <c r="O38" s="8"/>
      <c r="P38" s="8"/>
      <c r="Q38" s="8"/>
      <c r="R38" s="8"/>
      <c r="S38" s="8"/>
      <c r="T38" s="8"/>
      <c r="U38" s="8"/>
    </row>
    <row r="39" spans="1:21" ht="15.75" customHeight="1" x14ac:dyDescent="0.25">
      <c r="A39" s="6" t="s">
        <v>129</v>
      </c>
      <c r="B39" s="5" t="s">
        <v>128</v>
      </c>
      <c r="C39" s="8"/>
      <c r="D39" s="8"/>
      <c r="E39" s="8"/>
      <c r="F39" s="8"/>
      <c r="G39" s="8"/>
      <c r="H39" s="8"/>
      <c r="I39" s="8"/>
      <c r="J39" s="8"/>
      <c r="K39" s="8"/>
      <c r="L39" s="8"/>
      <c r="M39" s="8"/>
      <c r="N39" s="8"/>
      <c r="O39" s="8"/>
      <c r="P39" s="8"/>
      <c r="Q39" s="8"/>
      <c r="R39" s="8"/>
      <c r="S39" s="8"/>
      <c r="T39" s="8"/>
      <c r="U39" s="8"/>
    </row>
    <row r="40" spans="1:21" ht="15.75" customHeight="1" x14ac:dyDescent="0.25">
      <c r="A40" s="6" t="s">
        <v>132</v>
      </c>
      <c r="B40" s="5" t="s">
        <v>131</v>
      </c>
      <c r="C40" s="8"/>
      <c r="D40" s="8"/>
      <c r="E40" s="8"/>
      <c r="F40" s="8"/>
      <c r="G40" s="8"/>
      <c r="H40" s="8"/>
      <c r="I40" s="8"/>
      <c r="J40" s="8"/>
      <c r="K40" s="8"/>
      <c r="L40" s="8"/>
      <c r="M40" s="8"/>
      <c r="N40" s="8"/>
      <c r="O40" s="8"/>
      <c r="P40" s="8"/>
      <c r="Q40" s="8"/>
      <c r="R40" s="8"/>
      <c r="S40" s="8"/>
      <c r="T40" s="8"/>
      <c r="U40" s="8"/>
    </row>
    <row r="41" spans="1:21" ht="15.75" customHeight="1" x14ac:dyDescent="0.25">
      <c r="A41" s="6" t="s">
        <v>135</v>
      </c>
      <c r="B41" s="5" t="s">
        <v>134</v>
      </c>
      <c r="C41" s="8"/>
      <c r="D41" s="8"/>
      <c r="E41" s="8"/>
      <c r="F41" s="8"/>
      <c r="G41" s="8"/>
      <c r="H41" s="8"/>
      <c r="I41" s="8"/>
      <c r="J41" s="8"/>
      <c r="K41" s="8"/>
      <c r="L41" s="8"/>
      <c r="M41" s="8"/>
      <c r="N41" s="8"/>
      <c r="O41" s="8"/>
      <c r="P41" s="8"/>
      <c r="Q41" s="8"/>
      <c r="R41" s="8"/>
      <c r="S41" s="8"/>
      <c r="T41" s="8"/>
      <c r="U41" s="8"/>
    </row>
    <row r="42" spans="1:21" ht="15.75" customHeight="1" x14ac:dyDescent="0.25">
      <c r="A42" s="6" t="s">
        <v>138</v>
      </c>
      <c r="B42" s="5" t="s">
        <v>137</v>
      </c>
      <c r="C42" s="8"/>
      <c r="D42" s="8"/>
      <c r="E42" s="8"/>
      <c r="F42" s="8"/>
      <c r="G42" s="8"/>
      <c r="H42" s="8"/>
      <c r="I42" s="8"/>
      <c r="J42" s="8"/>
      <c r="K42" s="8"/>
      <c r="L42" s="8"/>
      <c r="M42" s="8"/>
      <c r="N42" s="8"/>
      <c r="O42" s="8"/>
      <c r="P42" s="8"/>
      <c r="Q42" s="8"/>
      <c r="R42" s="8"/>
      <c r="S42" s="8"/>
      <c r="T42" s="8"/>
      <c r="U42" s="8"/>
    </row>
    <row r="43" spans="1:21" ht="15.75" customHeight="1" x14ac:dyDescent="0.25">
      <c r="A43" s="6" t="s">
        <v>141</v>
      </c>
      <c r="B43" s="5" t="s">
        <v>140</v>
      </c>
      <c r="C43" s="8"/>
      <c r="D43" s="8"/>
      <c r="E43" s="8"/>
      <c r="F43" s="8"/>
      <c r="G43" s="8"/>
      <c r="H43" s="8"/>
      <c r="I43" s="8"/>
      <c r="J43" s="8"/>
      <c r="K43" s="8"/>
      <c r="L43" s="8"/>
      <c r="M43" s="8"/>
      <c r="N43" s="8"/>
      <c r="O43" s="8"/>
      <c r="P43" s="8"/>
      <c r="Q43" s="8"/>
      <c r="R43" s="8"/>
      <c r="S43" s="8"/>
      <c r="T43" s="8"/>
      <c r="U43" s="8"/>
    </row>
    <row r="44" spans="1:21" ht="15.75" customHeight="1" x14ac:dyDescent="0.25">
      <c r="A44" s="6" t="s">
        <v>144</v>
      </c>
      <c r="B44" s="5" t="s">
        <v>143</v>
      </c>
      <c r="C44" s="8"/>
      <c r="D44" s="8"/>
      <c r="E44" s="8"/>
      <c r="F44" s="8"/>
      <c r="G44" s="8"/>
      <c r="H44" s="8"/>
      <c r="I44" s="8"/>
      <c r="J44" s="8"/>
      <c r="K44" s="8"/>
      <c r="L44" s="8"/>
      <c r="M44" s="8"/>
      <c r="N44" s="8"/>
      <c r="O44" s="8"/>
      <c r="P44" s="8"/>
      <c r="Q44" s="8"/>
      <c r="R44" s="8"/>
      <c r="S44" s="8"/>
      <c r="T44" s="8"/>
      <c r="U44" s="8"/>
    </row>
    <row r="45" spans="1:21" ht="15.75" customHeight="1" x14ac:dyDescent="0.25">
      <c r="A45" s="6" t="s">
        <v>4817</v>
      </c>
      <c r="B45" s="13" t="s">
        <v>146</v>
      </c>
      <c r="C45" s="8"/>
      <c r="D45" s="8"/>
      <c r="E45" s="8"/>
      <c r="F45" s="8"/>
      <c r="G45" s="8"/>
      <c r="H45" s="8"/>
      <c r="I45" s="8"/>
      <c r="J45" s="8"/>
      <c r="K45" s="8"/>
      <c r="L45" s="8"/>
      <c r="M45" s="8"/>
      <c r="N45" s="8"/>
      <c r="O45" s="8"/>
      <c r="P45" s="8"/>
      <c r="Q45" s="8"/>
      <c r="R45" s="8"/>
      <c r="S45" s="8"/>
      <c r="T45" s="8"/>
      <c r="U45" s="8"/>
    </row>
    <row r="46" spans="1:21" ht="15.75" customHeight="1" x14ac:dyDescent="0.25">
      <c r="A46" s="6" t="s">
        <v>149</v>
      </c>
      <c r="B46" s="5" t="s">
        <v>148</v>
      </c>
      <c r="C46" s="8"/>
      <c r="D46" s="8"/>
      <c r="E46" s="8"/>
      <c r="F46" s="8"/>
      <c r="G46" s="8"/>
      <c r="H46" s="8"/>
      <c r="I46" s="8"/>
      <c r="J46" s="8"/>
      <c r="K46" s="8"/>
      <c r="L46" s="8"/>
      <c r="M46" s="8"/>
      <c r="N46" s="8"/>
      <c r="O46" s="8"/>
      <c r="P46" s="8"/>
      <c r="Q46" s="8"/>
      <c r="R46" s="8"/>
      <c r="S46" s="8"/>
      <c r="T46" s="8"/>
      <c r="U46" s="8"/>
    </row>
    <row r="47" spans="1:21" ht="15.75" customHeight="1" x14ac:dyDescent="0.25">
      <c r="A47" s="6" t="s">
        <v>152</v>
      </c>
      <c r="B47" s="5" t="s">
        <v>151</v>
      </c>
      <c r="D47" s="8"/>
      <c r="E47" s="8"/>
      <c r="F47" s="8"/>
      <c r="G47" s="8"/>
      <c r="H47" s="8"/>
      <c r="I47" s="8"/>
      <c r="J47" s="8"/>
      <c r="K47" s="8"/>
      <c r="L47" s="8"/>
      <c r="M47" s="8"/>
      <c r="N47" s="8"/>
      <c r="O47" s="8"/>
      <c r="P47" s="8"/>
      <c r="Q47" s="8"/>
      <c r="R47" s="8"/>
      <c r="S47" s="8"/>
      <c r="T47" s="8"/>
      <c r="U47" s="8"/>
    </row>
    <row r="48" spans="1:21" ht="15.75" customHeight="1" x14ac:dyDescent="0.25">
      <c r="A48" s="6" t="s">
        <v>155</v>
      </c>
      <c r="B48" s="5" t="s">
        <v>154</v>
      </c>
      <c r="D48" s="8"/>
      <c r="E48" s="8"/>
      <c r="F48" s="8"/>
      <c r="G48" s="8"/>
      <c r="H48" s="8"/>
      <c r="I48" s="8"/>
      <c r="J48" s="8"/>
      <c r="K48" s="8"/>
      <c r="L48" s="8"/>
      <c r="M48" s="8"/>
      <c r="N48" s="8"/>
      <c r="O48" s="8"/>
      <c r="P48" s="8"/>
      <c r="Q48" s="8"/>
      <c r="R48" s="8"/>
      <c r="S48" s="8"/>
      <c r="T48" s="8"/>
      <c r="U48" s="8"/>
    </row>
    <row r="49" spans="1:21" ht="15.75" customHeight="1" x14ac:dyDescent="0.25">
      <c r="A49" s="6" t="s">
        <v>158</v>
      </c>
      <c r="B49" s="5" t="s">
        <v>157</v>
      </c>
      <c r="D49" s="8"/>
      <c r="E49" s="8"/>
      <c r="F49" s="8"/>
      <c r="G49" s="8"/>
      <c r="H49" s="8"/>
      <c r="I49" s="8"/>
      <c r="J49" s="8"/>
      <c r="K49" s="8"/>
      <c r="L49" s="8"/>
      <c r="M49" s="8"/>
      <c r="N49" s="8"/>
      <c r="O49" s="8"/>
      <c r="P49" s="8"/>
      <c r="Q49" s="8"/>
      <c r="R49" s="8"/>
      <c r="S49" s="8"/>
      <c r="T49" s="8"/>
      <c r="U49" s="8"/>
    </row>
    <row r="50" spans="1:21" ht="15.75" customHeight="1" x14ac:dyDescent="0.25">
      <c r="A50" s="6" t="s">
        <v>161</v>
      </c>
      <c r="B50" s="5" t="s">
        <v>160</v>
      </c>
      <c r="D50" s="8"/>
      <c r="E50" s="8"/>
      <c r="F50" s="8"/>
      <c r="G50" s="8"/>
      <c r="H50" s="8"/>
      <c r="I50" s="8"/>
      <c r="J50" s="8"/>
      <c r="K50" s="8"/>
      <c r="L50" s="8"/>
      <c r="M50" s="8"/>
      <c r="N50" s="8"/>
      <c r="O50" s="8"/>
      <c r="P50" s="8"/>
      <c r="Q50" s="8"/>
      <c r="R50" s="8"/>
      <c r="S50" s="8"/>
      <c r="T50" s="8"/>
      <c r="U50" s="8"/>
    </row>
    <row r="51" spans="1:21" ht="15.75" customHeight="1" x14ac:dyDescent="0.25">
      <c r="A51" s="6" t="s">
        <v>164</v>
      </c>
      <c r="B51" s="5" t="s">
        <v>163</v>
      </c>
      <c r="D51" s="8"/>
      <c r="E51" s="8"/>
      <c r="F51" s="8"/>
      <c r="G51" s="8"/>
      <c r="H51" s="8"/>
      <c r="I51" s="8"/>
      <c r="J51" s="8"/>
      <c r="K51" s="8"/>
      <c r="L51" s="8"/>
      <c r="M51" s="8"/>
      <c r="N51" s="8"/>
      <c r="O51" s="8"/>
      <c r="P51" s="8"/>
      <c r="Q51" s="8"/>
      <c r="R51" s="8"/>
      <c r="S51" s="8"/>
      <c r="T51" s="8"/>
      <c r="U51" s="8"/>
    </row>
    <row r="52" spans="1:21" ht="15.75" customHeight="1" x14ac:dyDescent="0.25">
      <c r="A52" s="6" t="s">
        <v>167</v>
      </c>
      <c r="B52" s="5" t="s">
        <v>166</v>
      </c>
      <c r="D52" s="8"/>
      <c r="E52" s="8"/>
      <c r="F52" s="8"/>
      <c r="G52" s="8"/>
      <c r="H52" s="8"/>
      <c r="I52" s="8"/>
      <c r="J52" s="8"/>
      <c r="K52" s="8"/>
      <c r="L52" s="8"/>
      <c r="M52" s="8"/>
      <c r="N52" s="8"/>
      <c r="O52" s="8"/>
      <c r="P52" s="8"/>
      <c r="Q52" s="8"/>
      <c r="R52" s="8"/>
      <c r="S52" s="8"/>
      <c r="T52" s="8"/>
      <c r="U52" s="8"/>
    </row>
    <row r="53" spans="1:21" ht="15.75" customHeight="1" x14ac:dyDescent="0.25">
      <c r="A53" s="6" t="s">
        <v>170</v>
      </c>
      <c r="B53" s="5" t="s">
        <v>169</v>
      </c>
      <c r="D53" s="8"/>
      <c r="E53" s="8"/>
      <c r="F53" s="8"/>
      <c r="G53" s="8"/>
      <c r="H53" s="8"/>
      <c r="I53" s="8"/>
      <c r="J53" s="8"/>
      <c r="K53" s="8"/>
      <c r="L53" s="8"/>
      <c r="M53" s="8"/>
      <c r="N53" s="8"/>
      <c r="O53" s="8"/>
      <c r="P53" s="8"/>
      <c r="Q53" s="8"/>
      <c r="R53" s="8"/>
      <c r="S53" s="8"/>
      <c r="T53" s="8"/>
      <c r="U53" s="8"/>
    </row>
    <row r="54" spans="1:21" ht="15.75" customHeight="1" x14ac:dyDescent="0.25">
      <c r="A54" s="6" t="s">
        <v>173</v>
      </c>
      <c r="B54" s="5" t="s">
        <v>172</v>
      </c>
      <c r="D54" s="8"/>
      <c r="E54" s="8"/>
      <c r="F54" s="8"/>
      <c r="G54" s="8"/>
      <c r="H54" s="8"/>
      <c r="I54" s="8"/>
      <c r="J54" s="8"/>
      <c r="K54" s="8"/>
      <c r="L54" s="8"/>
      <c r="M54" s="8"/>
      <c r="N54" s="8"/>
      <c r="O54" s="8"/>
      <c r="P54" s="8"/>
      <c r="Q54" s="8"/>
      <c r="R54" s="8"/>
      <c r="S54" s="8"/>
      <c r="T54" s="8"/>
      <c r="U54" s="8"/>
    </row>
    <row r="55" spans="1:21" ht="15.75" customHeight="1" x14ac:dyDescent="0.25">
      <c r="A55" s="16" t="s">
        <v>176</v>
      </c>
      <c r="B55" s="5" t="s">
        <v>175</v>
      </c>
      <c r="D55" s="8"/>
      <c r="E55" s="8"/>
      <c r="F55" s="8"/>
      <c r="G55" s="8"/>
      <c r="H55" s="8"/>
      <c r="I55" s="8"/>
      <c r="J55" s="8"/>
      <c r="K55" s="8"/>
      <c r="L55" s="8"/>
      <c r="M55" s="8"/>
      <c r="N55" s="8"/>
      <c r="O55" s="8"/>
      <c r="P55" s="8"/>
      <c r="Q55" s="8"/>
      <c r="R55" s="8"/>
      <c r="S55" s="8"/>
      <c r="T55" s="8"/>
      <c r="U55" s="8"/>
    </row>
    <row r="56" spans="1:21" ht="15.75" customHeight="1" x14ac:dyDescent="0.25">
      <c r="A56" s="6" t="s">
        <v>179</v>
      </c>
      <c r="B56" s="5" t="s">
        <v>178</v>
      </c>
      <c r="D56" s="8"/>
      <c r="E56" s="8"/>
      <c r="F56" s="8"/>
      <c r="G56" s="8"/>
      <c r="H56" s="8"/>
      <c r="I56" s="8"/>
      <c r="J56" s="8"/>
      <c r="K56" s="8"/>
      <c r="L56" s="8"/>
      <c r="M56" s="8"/>
      <c r="N56" s="8"/>
      <c r="O56" s="8"/>
      <c r="P56" s="8"/>
      <c r="Q56" s="8"/>
      <c r="R56" s="8"/>
      <c r="S56" s="8"/>
      <c r="T56" s="8"/>
      <c r="U56" s="8"/>
    </row>
    <row r="57" spans="1:21" ht="15.75" customHeight="1" x14ac:dyDescent="0.25">
      <c r="A57" s="6" t="s">
        <v>182</v>
      </c>
      <c r="B57" s="5" t="s">
        <v>181</v>
      </c>
      <c r="D57" s="8"/>
      <c r="E57" s="8"/>
      <c r="F57" s="8"/>
      <c r="G57" s="8"/>
      <c r="H57" s="8"/>
      <c r="I57" s="8"/>
      <c r="J57" s="8"/>
      <c r="K57" s="8"/>
      <c r="L57" s="8"/>
      <c r="M57" s="8"/>
      <c r="N57" s="8"/>
      <c r="O57" s="8"/>
      <c r="P57" s="8"/>
      <c r="Q57" s="8"/>
      <c r="R57" s="8"/>
      <c r="S57" s="8"/>
      <c r="T57" s="8"/>
      <c r="U57" s="8"/>
    </row>
    <row r="58" spans="1:21" ht="15.75" customHeight="1" x14ac:dyDescent="0.25">
      <c r="A58" s="6" t="s">
        <v>185</v>
      </c>
      <c r="B58" s="5" t="s">
        <v>184</v>
      </c>
      <c r="D58" s="8"/>
      <c r="E58" s="8"/>
      <c r="F58" s="8"/>
      <c r="G58" s="8"/>
      <c r="H58" s="8"/>
      <c r="I58" s="8"/>
      <c r="J58" s="8"/>
      <c r="K58" s="8"/>
      <c r="L58" s="8"/>
      <c r="M58" s="8"/>
      <c r="N58" s="8"/>
      <c r="O58" s="8"/>
      <c r="P58" s="8"/>
      <c r="Q58" s="8"/>
      <c r="R58" s="8"/>
      <c r="S58" s="8"/>
      <c r="T58" s="8"/>
      <c r="U58" s="8"/>
    </row>
    <row r="59" spans="1:21" ht="15.75" customHeight="1" x14ac:dyDescent="0.25">
      <c r="A59" s="6" t="s">
        <v>188</v>
      </c>
      <c r="B59" s="5" t="s">
        <v>187</v>
      </c>
      <c r="D59" s="8"/>
      <c r="E59" s="8"/>
      <c r="F59" s="8"/>
      <c r="G59" s="8"/>
      <c r="H59" s="8"/>
      <c r="I59" s="8"/>
      <c r="J59" s="8"/>
      <c r="K59" s="8"/>
      <c r="L59" s="8"/>
      <c r="M59" s="8"/>
      <c r="N59" s="8"/>
      <c r="O59" s="8"/>
      <c r="P59" s="8"/>
      <c r="Q59" s="8"/>
      <c r="R59" s="8"/>
      <c r="S59" s="8"/>
      <c r="T59" s="8"/>
      <c r="U59" s="8"/>
    </row>
    <row r="60" spans="1:21" ht="15.75" customHeight="1" x14ac:dyDescent="0.25">
      <c r="A60" s="6" t="s">
        <v>191</v>
      </c>
      <c r="B60" s="5" t="s">
        <v>190</v>
      </c>
      <c r="D60" s="8"/>
      <c r="E60" s="8"/>
      <c r="F60" s="8"/>
      <c r="G60" s="8"/>
      <c r="H60" s="8"/>
      <c r="I60" s="8"/>
      <c r="J60" s="8"/>
      <c r="K60" s="8"/>
      <c r="L60" s="8"/>
      <c r="M60" s="8"/>
      <c r="N60" s="8"/>
      <c r="O60" s="8"/>
      <c r="P60" s="8"/>
      <c r="Q60" s="8"/>
      <c r="R60" s="8"/>
      <c r="S60" s="8"/>
      <c r="T60" s="8"/>
      <c r="U60" s="8"/>
    </row>
    <row r="61" spans="1:21" ht="15.75" customHeight="1" x14ac:dyDescent="0.25">
      <c r="A61" s="6" t="s">
        <v>194</v>
      </c>
      <c r="B61" s="5" t="s">
        <v>193</v>
      </c>
      <c r="D61" s="8"/>
      <c r="E61" s="8"/>
      <c r="F61" s="8"/>
      <c r="G61" s="8"/>
      <c r="H61" s="8"/>
      <c r="I61" s="8"/>
      <c r="J61" s="8"/>
      <c r="K61" s="8"/>
      <c r="L61" s="8"/>
      <c r="M61" s="8"/>
      <c r="N61" s="8"/>
      <c r="O61" s="8"/>
      <c r="P61" s="8"/>
      <c r="Q61" s="8"/>
      <c r="R61" s="8"/>
      <c r="S61" s="8"/>
      <c r="T61" s="8"/>
      <c r="U61" s="8"/>
    </row>
    <row r="62" spans="1:21" ht="15.75" customHeight="1" x14ac:dyDescent="0.25">
      <c r="A62" s="6" t="s">
        <v>197</v>
      </c>
      <c r="B62" s="5" t="s">
        <v>196</v>
      </c>
      <c r="D62" s="8"/>
      <c r="E62" s="8"/>
      <c r="F62" s="8"/>
      <c r="G62" s="8"/>
      <c r="H62" s="8"/>
      <c r="I62" s="8"/>
      <c r="J62" s="8"/>
      <c r="K62" s="8"/>
      <c r="L62" s="8"/>
      <c r="M62" s="8"/>
      <c r="N62" s="8"/>
      <c r="O62" s="8"/>
      <c r="P62" s="8"/>
      <c r="Q62" s="8"/>
      <c r="R62" s="8"/>
      <c r="S62" s="8"/>
      <c r="T62" s="8"/>
      <c r="U62" s="8"/>
    </row>
    <row r="63" spans="1:21" ht="15.75" customHeight="1" x14ac:dyDescent="0.25">
      <c r="A63" s="6" t="s">
        <v>200</v>
      </c>
      <c r="B63" s="5" t="s">
        <v>199</v>
      </c>
      <c r="D63" s="8"/>
      <c r="E63" s="8"/>
      <c r="F63" s="8"/>
      <c r="G63" s="8"/>
      <c r="H63" s="8"/>
      <c r="I63" s="8"/>
      <c r="J63" s="8"/>
      <c r="K63" s="8"/>
      <c r="L63" s="8"/>
      <c r="M63" s="8"/>
      <c r="N63" s="8"/>
      <c r="O63" s="8"/>
      <c r="P63" s="8"/>
      <c r="Q63" s="8"/>
      <c r="R63" s="8"/>
      <c r="S63" s="8"/>
      <c r="T63" s="8"/>
      <c r="U63" s="8"/>
    </row>
    <row r="64" spans="1:21" ht="19.5" customHeight="1" x14ac:dyDescent="0.25">
      <c r="A64" s="16" t="s">
        <v>203</v>
      </c>
      <c r="B64" s="5" t="s">
        <v>202</v>
      </c>
      <c r="D64" s="8"/>
      <c r="E64" s="8"/>
      <c r="F64" s="8"/>
      <c r="G64" s="8"/>
      <c r="H64" s="8"/>
      <c r="I64" s="8"/>
      <c r="J64" s="8"/>
      <c r="K64" s="8"/>
      <c r="L64" s="8"/>
      <c r="M64" s="8"/>
      <c r="N64" s="8"/>
      <c r="O64" s="8"/>
      <c r="P64" s="8"/>
      <c r="Q64" s="8"/>
      <c r="R64" s="8"/>
      <c r="S64" s="8"/>
      <c r="T64" s="8"/>
      <c r="U64" s="8"/>
    </row>
    <row r="65" spans="1:21" ht="15.75" customHeight="1" x14ac:dyDescent="0.25">
      <c r="A65" s="6" t="s">
        <v>206</v>
      </c>
      <c r="B65" s="5" t="s">
        <v>205</v>
      </c>
      <c r="D65" s="8"/>
      <c r="E65" s="8"/>
      <c r="F65" s="8"/>
      <c r="G65" s="8"/>
      <c r="H65" s="8"/>
      <c r="I65" s="8"/>
      <c r="J65" s="8"/>
      <c r="K65" s="8"/>
      <c r="L65" s="8"/>
      <c r="M65" s="8"/>
      <c r="N65" s="8"/>
      <c r="O65" s="8"/>
      <c r="P65" s="8"/>
      <c r="Q65" s="8"/>
      <c r="R65" s="8"/>
      <c r="S65" s="8"/>
      <c r="T65" s="8"/>
      <c r="U65" s="8"/>
    </row>
    <row r="66" spans="1:21" ht="15.75" customHeight="1" x14ac:dyDescent="0.25">
      <c r="A66" s="6" t="s">
        <v>209</v>
      </c>
      <c r="B66" s="5" t="s">
        <v>208</v>
      </c>
      <c r="D66" s="8"/>
      <c r="E66" s="8"/>
      <c r="F66" s="8"/>
      <c r="G66" s="8"/>
      <c r="H66" s="8"/>
      <c r="I66" s="8"/>
      <c r="J66" s="8"/>
      <c r="K66" s="8"/>
      <c r="L66" s="8"/>
      <c r="M66" s="8"/>
      <c r="N66" s="8"/>
      <c r="O66" s="8"/>
      <c r="P66" s="8"/>
      <c r="Q66" s="8"/>
      <c r="R66" s="8"/>
      <c r="S66" s="8"/>
      <c r="T66" s="8"/>
      <c r="U66" s="8"/>
    </row>
    <row r="67" spans="1:21" ht="15.75" customHeight="1" x14ac:dyDescent="0.25">
      <c r="A67" s="6" t="s">
        <v>212</v>
      </c>
      <c r="B67" s="5" t="s">
        <v>211</v>
      </c>
      <c r="D67" s="8"/>
      <c r="E67" s="8"/>
      <c r="F67" s="8"/>
      <c r="G67" s="8"/>
      <c r="H67" s="8"/>
      <c r="I67" s="8"/>
      <c r="J67" s="8"/>
      <c r="K67" s="8"/>
      <c r="L67" s="8"/>
      <c r="M67" s="8"/>
      <c r="N67" s="8"/>
      <c r="O67" s="8"/>
      <c r="P67" s="8"/>
      <c r="Q67" s="8"/>
      <c r="R67" s="8"/>
      <c r="S67" s="8"/>
      <c r="T67" s="8"/>
      <c r="U67" s="8"/>
    </row>
    <row r="68" spans="1:21" ht="15.75" customHeight="1" x14ac:dyDescent="0.25">
      <c r="A68" s="206" t="s">
        <v>214</v>
      </c>
      <c r="B68" s="185"/>
      <c r="D68" s="8"/>
      <c r="E68" s="8"/>
      <c r="F68" s="8"/>
      <c r="G68" s="8"/>
      <c r="H68" s="8"/>
      <c r="I68" s="8"/>
      <c r="J68" s="8"/>
      <c r="K68" s="8"/>
      <c r="L68" s="8"/>
      <c r="M68" s="8"/>
      <c r="N68" s="8"/>
      <c r="O68" s="8"/>
      <c r="P68" s="8"/>
      <c r="Q68" s="8"/>
      <c r="R68" s="8"/>
      <c r="S68" s="8"/>
      <c r="T68" s="8"/>
      <c r="U68" s="8"/>
    </row>
    <row r="69" spans="1:21" ht="15.75" customHeight="1" x14ac:dyDescent="0.25">
      <c r="A69" s="6" t="s">
        <v>216</v>
      </c>
      <c r="B69" s="5" t="s">
        <v>215</v>
      </c>
      <c r="D69" s="8"/>
      <c r="E69" s="8"/>
      <c r="F69" s="8"/>
      <c r="G69" s="8"/>
      <c r="H69" s="8"/>
      <c r="I69" s="8"/>
      <c r="J69" s="8"/>
      <c r="K69" s="8"/>
      <c r="L69" s="8"/>
      <c r="M69" s="8"/>
      <c r="N69" s="8"/>
      <c r="O69" s="8"/>
      <c r="P69" s="8"/>
      <c r="Q69" s="8"/>
      <c r="R69" s="8"/>
      <c r="S69" s="8"/>
      <c r="T69" s="8"/>
      <c r="U69" s="8"/>
    </row>
    <row r="70" spans="1:21" ht="15.75" customHeight="1" x14ac:dyDescent="0.25">
      <c r="A70" s="6" t="s">
        <v>219</v>
      </c>
      <c r="B70" s="5" t="s">
        <v>218</v>
      </c>
      <c r="D70" s="8"/>
      <c r="E70" s="8"/>
      <c r="F70" s="8"/>
      <c r="G70" s="8"/>
      <c r="H70" s="8"/>
      <c r="I70" s="8"/>
      <c r="J70" s="8"/>
      <c r="K70" s="8"/>
      <c r="L70" s="8"/>
      <c r="M70" s="8"/>
      <c r="N70" s="8"/>
      <c r="O70" s="8"/>
      <c r="P70" s="8"/>
      <c r="Q70" s="8"/>
      <c r="R70" s="8"/>
      <c r="S70" s="8"/>
      <c r="T70" s="8"/>
      <c r="U70" s="8"/>
    </row>
    <row r="71" spans="1:21" ht="15.75" customHeight="1" x14ac:dyDescent="0.25">
      <c r="A71" s="16" t="s">
        <v>222</v>
      </c>
      <c r="B71" s="5" t="s">
        <v>221</v>
      </c>
      <c r="D71" s="8"/>
      <c r="E71" s="8"/>
      <c r="F71" s="8"/>
      <c r="G71" s="8"/>
      <c r="H71" s="8"/>
      <c r="I71" s="8"/>
      <c r="J71" s="8"/>
      <c r="K71" s="8"/>
      <c r="L71" s="8"/>
      <c r="M71" s="8"/>
      <c r="N71" s="8"/>
      <c r="O71" s="8"/>
      <c r="P71" s="8"/>
      <c r="Q71" s="8"/>
      <c r="R71" s="8"/>
      <c r="S71" s="8"/>
      <c r="T71" s="8"/>
      <c r="U71" s="8"/>
    </row>
    <row r="72" spans="1:21" ht="15.75" customHeight="1" x14ac:dyDescent="0.25">
      <c r="A72" s="6" t="s">
        <v>225</v>
      </c>
      <c r="B72" s="5" t="s">
        <v>224</v>
      </c>
      <c r="D72" s="8"/>
      <c r="E72" s="8"/>
      <c r="F72" s="8"/>
      <c r="G72" s="8"/>
      <c r="H72" s="8"/>
      <c r="I72" s="8"/>
      <c r="J72" s="8"/>
      <c r="K72" s="8"/>
      <c r="L72" s="8"/>
      <c r="M72" s="8"/>
      <c r="N72" s="8"/>
      <c r="O72" s="8"/>
      <c r="P72" s="8"/>
      <c r="Q72" s="8"/>
      <c r="R72" s="8"/>
      <c r="S72" s="8"/>
      <c r="T72" s="8"/>
      <c r="U72" s="8"/>
    </row>
    <row r="73" spans="1:21" ht="15.75" customHeight="1" x14ac:dyDescent="0.25">
      <c r="A73" s="6" t="s">
        <v>228</v>
      </c>
      <c r="B73" s="5" t="s">
        <v>227</v>
      </c>
      <c r="D73" s="8"/>
      <c r="E73" s="8"/>
      <c r="F73" s="8"/>
      <c r="G73" s="8"/>
      <c r="H73" s="8"/>
      <c r="I73" s="8"/>
      <c r="J73" s="8"/>
      <c r="K73" s="8"/>
      <c r="L73" s="8"/>
      <c r="M73" s="8"/>
      <c r="N73" s="8"/>
      <c r="O73" s="8"/>
      <c r="P73" s="8"/>
      <c r="Q73" s="8"/>
      <c r="R73" s="8"/>
      <c r="S73" s="8"/>
      <c r="T73" s="8"/>
      <c r="U73" s="8"/>
    </row>
    <row r="74" spans="1:21" ht="15.75" customHeight="1" x14ac:dyDescent="0.25">
      <c r="A74" s="6" t="s">
        <v>231</v>
      </c>
      <c r="B74" s="5" t="s">
        <v>230</v>
      </c>
      <c r="D74" s="8"/>
      <c r="E74" s="8"/>
      <c r="F74" s="8"/>
      <c r="G74" s="8"/>
      <c r="H74" s="8"/>
      <c r="I74" s="8"/>
      <c r="J74" s="8"/>
      <c r="K74" s="8"/>
      <c r="L74" s="8"/>
      <c r="M74" s="8"/>
      <c r="N74" s="8"/>
      <c r="O74" s="8"/>
      <c r="P74" s="8"/>
      <c r="Q74" s="8"/>
      <c r="R74" s="8"/>
      <c r="S74" s="8"/>
      <c r="T74" s="8"/>
      <c r="U74" s="8"/>
    </row>
    <row r="75" spans="1:21" ht="15.75" customHeight="1" x14ac:dyDescent="0.25">
      <c r="A75" s="6" t="s">
        <v>234</v>
      </c>
      <c r="B75" s="5" t="s">
        <v>233</v>
      </c>
      <c r="D75" s="8"/>
      <c r="E75" s="8"/>
      <c r="F75" s="8"/>
      <c r="G75" s="8"/>
      <c r="H75" s="8"/>
      <c r="I75" s="8"/>
      <c r="J75" s="8"/>
      <c r="K75" s="8"/>
      <c r="L75" s="8"/>
      <c r="M75" s="8"/>
      <c r="N75" s="8"/>
      <c r="O75" s="8"/>
      <c r="P75" s="8"/>
      <c r="Q75" s="8"/>
      <c r="R75" s="8"/>
      <c r="S75" s="8"/>
      <c r="T75" s="8"/>
      <c r="U75" s="8"/>
    </row>
    <row r="76" spans="1:21" ht="15.75" customHeight="1" x14ac:dyDescent="0.25">
      <c r="A76" s="6" t="s">
        <v>236</v>
      </c>
      <c r="B76" s="5" t="s">
        <v>235</v>
      </c>
      <c r="D76" s="8"/>
      <c r="E76" s="8"/>
      <c r="F76" s="8"/>
      <c r="G76" s="8"/>
      <c r="H76" s="8"/>
      <c r="I76" s="8"/>
      <c r="J76" s="8"/>
      <c r="K76" s="8"/>
      <c r="L76" s="8"/>
      <c r="M76" s="8"/>
      <c r="N76" s="8"/>
      <c r="O76" s="8"/>
      <c r="P76" s="8"/>
      <c r="Q76" s="8"/>
      <c r="R76" s="8"/>
      <c r="S76" s="8"/>
      <c r="T76" s="8"/>
      <c r="U76" s="8"/>
    </row>
    <row r="77" spans="1:21" ht="15.75" customHeight="1" x14ac:dyDescent="0.25">
      <c r="A77" s="6" t="s">
        <v>238</v>
      </c>
      <c r="B77" s="5" t="s">
        <v>237</v>
      </c>
      <c r="D77" s="8"/>
      <c r="E77" s="8"/>
      <c r="F77" s="8"/>
      <c r="G77" s="8"/>
      <c r="H77" s="8"/>
      <c r="I77" s="8"/>
      <c r="J77" s="8"/>
      <c r="K77" s="8"/>
      <c r="L77" s="8"/>
      <c r="M77" s="8"/>
      <c r="N77" s="8"/>
      <c r="O77" s="8"/>
      <c r="P77" s="8"/>
      <c r="Q77" s="8"/>
      <c r="R77" s="8"/>
      <c r="S77" s="8"/>
      <c r="T77" s="8"/>
      <c r="U77" s="8"/>
    </row>
    <row r="78" spans="1:21" ht="15.75" customHeight="1" x14ac:dyDescent="0.25">
      <c r="A78" s="6" t="s">
        <v>240</v>
      </c>
      <c r="B78" s="5" t="s">
        <v>239</v>
      </c>
      <c r="D78" s="8"/>
      <c r="E78" s="8"/>
      <c r="F78" s="8"/>
      <c r="G78" s="8"/>
      <c r="H78" s="8"/>
      <c r="I78" s="8"/>
      <c r="J78" s="8"/>
      <c r="K78" s="8"/>
      <c r="L78" s="8"/>
      <c r="M78" s="8"/>
      <c r="N78" s="8"/>
      <c r="O78" s="8"/>
      <c r="P78" s="8"/>
      <c r="Q78" s="8"/>
      <c r="R78" s="8"/>
      <c r="S78" s="8"/>
      <c r="T78" s="8"/>
      <c r="U78" s="8"/>
    </row>
    <row r="79" spans="1:21" ht="15.75" customHeight="1" x14ac:dyDescent="0.25">
      <c r="A79" s="6" t="s">
        <v>243</v>
      </c>
      <c r="B79" s="5" t="s">
        <v>242</v>
      </c>
      <c r="D79" s="8"/>
      <c r="E79" s="8"/>
      <c r="F79" s="8"/>
      <c r="G79" s="8"/>
      <c r="H79" s="8"/>
      <c r="I79" s="8"/>
      <c r="J79" s="8"/>
      <c r="K79" s="8"/>
      <c r="L79" s="8"/>
      <c r="M79" s="8"/>
      <c r="N79" s="8"/>
      <c r="O79" s="8"/>
      <c r="P79" s="8"/>
      <c r="Q79" s="8"/>
      <c r="R79" s="8"/>
      <c r="S79" s="8"/>
      <c r="T79" s="8"/>
      <c r="U79" s="8"/>
    </row>
    <row r="80" spans="1:21" ht="15.75" customHeight="1" x14ac:dyDescent="0.25">
      <c r="A80" s="6" t="s">
        <v>246</v>
      </c>
      <c r="B80" s="5" t="s">
        <v>245</v>
      </c>
      <c r="D80" s="8"/>
      <c r="E80" s="8"/>
      <c r="F80" s="8"/>
      <c r="G80" s="8"/>
      <c r="H80" s="8"/>
      <c r="I80" s="8"/>
      <c r="J80" s="8"/>
      <c r="K80" s="8"/>
      <c r="L80" s="8"/>
      <c r="M80" s="8"/>
      <c r="N80" s="8"/>
      <c r="O80" s="8"/>
      <c r="P80" s="8"/>
      <c r="Q80" s="8"/>
      <c r="R80" s="8"/>
      <c r="S80" s="8"/>
      <c r="T80" s="8"/>
      <c r="U80" s="8"/>
    </row>
    <row r="81" spans="1:21" ht="15.75" customHeight="1" x14ac:dyDescent="0.25">
      <c r="A81" s="6" t="s">
        <v>249</v>
      </c>
      <c r="B81" s="5" t="s">
        <v>248</v>
      </c>
      <c r="D81" s="8"/>
      <c r="E81" s="8"/>
      <c r="F81" s="8"/>
      <c r="G81" s="8"/>
      <c r="H81" s="8"/>
      <c r="I81" s="8"/>
      <c r="J81" s="8"/>
      <c r="K81" s="8"/>
      <c r="L81" s="8"/>
      <c r="M81" s="8"/>
      <c r="N81" s="8"/>
      <c r="O81" s="8"/>
      <c r="P81" s="8"/>
      <c r="Q81" s="8"/>
      <c r="R81" s="8"/>
      <c r="S81" s="8"/>
      <c r="T81" s="8"/>
      <c r="U81" s="8"/>
    </row>
    <row r="82" spans="1:21" ht="15.75" customHeight="1" x14ac:dyDescent="0.25">
      <c r="A82" s="6" t="s">
        <v>252</v>
      </c>
      <c r="B82" s="5" t="s">
        <v>251</v>
      </c>
      <c r="D82" s="8"/>
      <c r="E82" s="8"/>
      <c r="F82" s="8"/>
      <c r="G82" s="8"/>
      <c r="H82" s="8"/>
      <c r="I82" s="8"/>
      <c r="J82" s="8"/>
      <c r="K82" s="8"/>
      <c r="L82" s="8"/>
      <c r="M82" s="8"/>
      <c r="N82" s="8"/>
      <c r="O82" s="8"/>
      <c r="P82" s="8"/>
      <c r="Q82" s="8"/>
      <c r="R82" s="8"/>
      <c r="S82" s="8"/>
      <c r="T82" s="8"/>
      <c r="U82" s="8"/>
    </row>
    <row r="83" spans="1:21" ht="15.75" customHeight="1" x14ac:dyDescent="0.25">
      <c r="A83" s="6" t="s">
        <v>255</v>
      </c>
      <c r="B83" s="5" t="s">
        <v>254</v>
      </c>
      <c r="D83" s="8"/>
      <c r="E83" s="8"/>
      <c r="F83" s="8"/>
      <c r="G83" s="8"/>
      <c r="H83" s="8"/>
      <c r="I83" s="8"/>
      <c r="J83" s="8"/>
      <c r="K83" s="8"/>
      <c r="L83" s="8"/>
      <c r="M83" s="8"/>
      <c r="N83" s="8"/>
      <c r="O83" s="8"/>
      <c r="P83" s="8"/>
      <c r="Q83" s="8"/>
      <c r="R83" s="8"/>
      <c r="S83" s="8"/>
      <c r="T83" s="8"/>
      <c r="U83" s="8"/>
    </row>
    <row r="84" spans="1:21" ht="15.75" customHeight="1" x14ac:dyDescent="0.25">
      <c r="A84" s="6" t="s">
        <v>258</v>
      </c>
      <c r="B84" s="5" t="s">
        <v>257</v>
      </c>
      <c r="D84" s="8"/>
      <c r="E84" s="8"/>
      <c r="F84" s="8"/>
      <c r="G84" s="8"/>
      <c r="H84" s="8"/>
      <c r="I84" s="8"/>
      <c r="J84" s="8"/>
      <c r="K84" s="8"/>
      <c r="L84" s="8"/>
      <c r="M84" s="8"/>
      <c r="N84" s="8"/>
      <c r="O84" s="8"/>
      <c r="P84" s="8"/>
      <c r="Q84" s="8"/>
      <c r="R84" s="8"/>
      <c r="S84" s="8"/>
      <c r="T84" s="8"/>
      <c r="U84" s="8"/>
    </row>
    <row r="85" spans="1:21" ht="15.75" customHeight="1" x14ac:dyDescent="0.25">
      <c r="A85" s="6" t="s">
        <v>261</v>
      </c>
      <c r="B85" s="5" t="s">
        <v>260</v>
      </c>
      <c r="D85" s="8"/>
      <c r="E85" s="8"/>
      <c r="F85" s="8"/>
      <c r="G85" s="8"/>
      <c r="H85" s="8"/>
      <c r="I85" s="8"/>
      <c r="J85" s="8"/>
      <c r="K85" s="8"/>
      <c r="L85" s="8"/>
      <c r="M85" s="8"/>
      <c r="N85" s="8"/>
      <c r="O85" s="8"/>
      <c r="P85" s="8"/>
      <c r="Q85" s="8"/>
      <c r="R85" s="8"/>
      <c r="S85" s="8"/>
      <c r="T85" s="8"/>
      <c r="U85" s="8"/>
    </row>
    <row r="86" spans="1:21" ht="15.75" customHeight="1" x14ac:dyDescent="0.25">
      <c r="A86" s="6" t="s">
        <v>264</v>
      </c>
      <c r="B86" s="5" t="s">
        <v>263</v>
      </c>
      <c r="D86" s="8"/>
      <c r="E86" s="8"/>
      <c r="F86" s="8"/>
      <c r="G86" s="8"/>
      <c r="H86" s="8"/>
      <c r="I86" s="8"/>
      <c r="J86" s="8"/>
      <c r="K86" s="8"/>
      <c r="L86" s="8"/>
      <c r="M86" s="8"/>
      <c r="N86" s="8"/>
      <c r="O86" s="8"/>
      <c r="P86" s="8"/>
      <c r="Q86" s="8"/>
      <c r="R86" s="8"/>
      <c r="S86" s="8"/>
      <c r="T86" s="8"/>
      <c r="U86" s="8"/>
    </row>
    <row r="87" spans="1:21" ht="15.75" customHeight="1" x14ac:dyDescent="0.25">
      <c r="A87" s="6" t="s">
        <v>267</v>
      </c>
      <c r="B87" s="5" t="s">
        <v>266</v>
      </c>
      <c r="D87" s="8"/>
      <c r="E87" s="8"/>
      <c r="F87" s="8"/>
      <c r="G87" s="8"/>
      <c r="H87" s="8"/>
      <c r="I87" s="8"/>
      <c r="J87" s="8"/>
      <c r="K87" s="8"/>
      <c r="L87" s="8"/>
      <c r="M87" s="8"/>
      <c r="N87" s="8"/>
      <c r="O87" s="8"/>
      <c r="P87" s="8"/>
      <c r="Q87" s="8"/>
      <c r="R87" s="8"/>
      <c r="S87" s="8"/>
      <c r="T87" s="8"/>
      <c r="U87" s="8"/>
    </row>
    <row r="88" spans="1:21" ht="15.75" customHeight="1" x14ac:dyDescent="0.25">
      <c r="A88" s="6" t="s">
        <v>270</v>
      </c>
      <c r="B88" s="5" t="s">
        <v>269</v>
      </c>
      <c r="D88" s="8"/>
      <c r="E88" s="8"/>
      <c r="F88" s="8"/>
      <c r="G88" s="8"/>
      <c r="H88" s="8"/>
      <c r="I88" s="8"/>
      <c r="J88" s="8"/>
      <c r="K88" s="8"/>
      <c r="L88" s="8"/>
      <c r="M88" s="8"/>
      <c r="N88" s="8"/>
      <c r="O88" s="8"/>
      <c r="P88" s="8"/>
      <c r="Q88" s="8"/>
      <c r="R88" s="8"/>
      <c r="S88" s="8"/>
      <c r="T88" s="8"/>
      <c r="U88" s="8"/>
    </row>
    <row r="89" spans="1:21" ht="15.75" customHeight="1" x14ac:dyDescent="0.25">
      <c r="A89" s="6" t="s">
        <v>272</v>
      </c>
      <c r="B89" s="5" t="s">
        <v>271</v>
      </c>
      <c r="D89" s="8"/>
      <c r="E89" s="8"/>
      <c r="F89" s="8"/>
      <c r="G89" s="8"/>
      <c r="H89" s="8"/>
      <c r="I89" s="8"/>
      <c r="J89" s="8"/>
      <c r="K89" s="8"/>
      <c r="L89" s="8"/>
      <c r="M89" s="8"/>
      <c r="N89" s="8"/>
      <c r="O89" s="8"/>
      <c r="P89" s="8"/>
      <c r="Q89" s="8"/>
      <c r="R89" s="8"/>
      <c r="S89" s="8"/>
      <c r="T89" s="8"/>
      <c r="U89" s="8"/>
    </row>
    <row r="90" spans="1:21" ht="15.75" customHeight="1" x14ac:dyDescent="0.25">
      <c r="A90" s="6" t="s">
        <v>275</v>
      </c>
      <c r="B90" s="5" t="s">
        <v>274</v>
      </c>
      <c r="D90" s="8"/>
      <c r="E90" s="8"/>
      <c r="F90" s="8"/>
      <c r="G90" s="8"/>
      <c r="H90" s="8"/>
      <c r="I90" s="8"/>
      <c r="J90" s="8"/>
      <c r="K90" s="8"/>
      <c r="L90" s="8"/>
      <c r="M90" s="8"/>
      <c r="N90" s="8"/>
      <c r="O90" s="8"/>
      <c r="P90" s="8"/>
      <c r="Q90" s="8"/>
      <c r="R90" s="8"/>
      <c r="S90" s="8"/>
      <c r="T90" s="8"/>
      <c r="U90" s="8"/>
    </row>
    <row r="91" spans="1:21" ht="15.75" customHeight="1" x14ac:dyDescent="0.25">
      <c r="A91" s="6" t="s">
        <v>278</v>
      </c>
      <c r="B91" s="5" t="s">
        <v>277</v>
      </c>
      <c r="D91" s="8"/>
      <c r="E91" s="8"/>
      <c r="F91" s="8"/>
      <c r="G91" s="8"/>
      <c r="H91" s="8"/>
      <c r="I91" s="8"/>
      <c r="J91" s="8"/>
      <c r="K91" s="8"/>
      <c r="L91" s="8"/>
      <c r="M91" s="8"/>
      <c r="N91" s="8"/>
      <c r="O91" s="8"/>
      <c r="P91" s="8"/>
      <c r="Q91" s="8"/>
      <c r="R91" s="8"/>
      <c r="S91" s="8"/>
      <c r="T91" s="8"/>
      <c r="U91" s="8"/>
    </row>
    <row r="92" spans="1:21" ht="15.75" customHeight="1" x14ac:dyDescent="0.25">
      <c r="A92" s="6" t="s">
        <v>281</v>
      </c>
      <c r="B92" s="5" t="s">
        <v>280</v>
      </c>
      <c r="D92" s="8"/>
      <c r="E92" s="8"/>
      <c r="F92" s="8"/>
      <c r="G92" s="8"/>
      <c r="H92" s="8"/>
      <c r="I92" s="8"/>
      <c r="J92" s="8"/>
      <c r="K92" s="8"/>
      <c r="L92" s="8"/>
      <c r="M92" s="8"/>
      <c r="N92" s="8"/>
      <c r="O92" s="8"/>
      <c r="P92" s="8"/>
      <c r="Q92" s="8"/>
      <c r="R92" s="8"/>
      <c r="S92" s="8"/>
      <c r="T92" s="8"/>
      <c r="U92" s="8"/>
    </row>
    <row r="93" spans="1:21" ht="15.75" customHeight="1" x14ac:dyDescent="0.25">
      <c r="A93" s="6" t="s">
        <v>284</v>
      </c>
      <c r="B93" s="5" t="s">
        <v>283</v>
      </c>
      <c r="D93" s="8"/>
      <c r="E93" s="8"/>
      <c r="F93" s="8"/>
      <c r="G93" s="8"/>
      <c r="H93" s="8"/>
      <c r="I93" s="8"/>
      <c r="J93" s="8"/>
      <c r="K93" s="8"/>
      <c r="L93" s="8"/>
      <c r="M93" s="8"/>
      <c r="N93" s="8"/>
      <c r="O93" s="8"/>
      <c r="P93" s="8"/>
      <c r="Q93" s="8"/>
      <c r="R93" s="8"/>
      <c r="S93" s="8"/>
      <c r="T93" s="8"/>
      <c r="U93" s="8"/>
    </row>
    <row r="94" spans="1:21" ht="15.75" customHeight="1" x14ac:dyDescent="0.25">
      <c r="A94" s="6" t="s">
        <v>287</v>
      </c>
      <c r="B94" s="5" t="s">
        <v>286</v>
      </c>
      <c r="D94" s="8"/>
      <c r="E94" s="8"/>
      <c r="F94" s="8"/>
      <c r="G94" s="8"/>
      <c r="H94" s="8"/>
      <c r="I94" s="8"/>
      <c r="J94" s="8"/>
      <c r="K94" s="8"/>
      <c r="L94" s="8"/>
      <c r="M94" s="8"/>
      <c r="N94" s="8"/>
      <c r="O94" s="8"/>
      <c r="P94" s="8"/>
      <c r="Q94" s="8"/>
      <c r="R94" s="8"/>
      <c r="S94" s="8"/>
      <c r="T94" s="8"/>
      <c r="U94" s="8"/>
    </row>
    <row r="95" spans="1:21" ht="15.75" customHeight="1" x14ac:dyDescent="0.25">
      <c r="A95" s="6" t="s">
        <v>290</v>
      </c>
      <c r="B95" s="5" t="s">
        <v>289</v>
      </c>
      <c r="D95" s="8"/>
      <c r="E95" s="8"/>
      <c r="F95" s="8"/>
      <c r="G95" s="8"/>
      <c r="H95" s="8"/>
      <c r="I95" s="8"/>
      <c r="J95" s="8"/>
      <c r="K95" s="8"/>
      <c r="L95" s="8"/>
      <c r="M95" s="8"/>
      <c r="N95" s="8"/>
      <c r="O95" s="8"/>
      <c r="P95" s="8"/>
      <c r="Q95" s="8"/>
      <c r="R95" s="8"/>
      <c r="S95" s="8"/>
      <c r="T95" s="8"/>
      <c r="U95" s="8"/>
    </row>
    <row r="96" spans="1:21" ht="15.75" customHeight="1" x14ac:dyDescent="0.25">
      <c r="A96" s="6" t="s">
        <v>293</v>
      </c>
      <c r="B96" s="5" t="s">
        <v>292</v>
      </c>
      <c r="D96" s="8"/>
      <c r="E96" s="8"/>
      <c r="F96" s="8"/>
      <c r="G96" s="8"/>
      <c r="H96" s="8"/>
      <c r="I96" s="8"/>
      <c r="J96" s="8"/>
      <c r="K96" s="8"/>
      <c r="L96" s="8"/>
      <c r="M96" s="8"/>
      <c r="N96" s="8"/>
      <c r="O96" s="8"/>
      <c r="P96" s="8"/>
      <c r="Q96" s="8"/>
      <c r="R96" s="8"/>
      <c r="S96" s="8"/>
      <c r="T96" s="8"/>
      <c r="U96" s="8"/>
    </row>
    <row r="97" spans="1:21" ht="15.75" customHeight="1" x14ac:dyDescent="0.25">
      <c r="A97" s="6" t="s">
        <v>296</v>
      </c>
      <c r="B97" s="5" t="s">
        <v>295</v>
      </c>
      <c r="D97" s="8"/>
      <c r="E97" s="8"/>
      <c r="F97" s="8"/>
      <c r="G97" s="8"/>
      <c r="H97" s="8"/>
      <c r="I97" s="8"/>
      <c r="J97" s="8"/>
      <c r="K97" s="8"/>
      <c r="L97" s="8"/>
      <c r="M97" s="8"/>
      <c r="N97" s="8"/>
      <c r="O97" s="8"/>
      <c r="P97" s="8"/>
      <c r="Q97" s="8"/>
      <c r="R97" s="8"/>
      <c r="S97" s="8"/>
      <c r="T97" s="8"/>
      <c r="U97" s="8"/>
    </row>
    <row r="98" spans="1:21" ht="15.75" customHeight="1" x14ac:dyDescent="0.25">
      <c r="A98" s="6" t="s">
        <v>299</v>
      </c>
      <c r="B98" s="5" t="s">
        <v>298</v>
      </c>
      <c r="D98" s="8"/>
      <c r="E98" s="8"/>
      <c r="F98" s="8"/>
      <c r="G98" s="8"/>
      <c r="H98" s="8"/>
      <c r="I98" s="8"/>
      <c r="J98" s="8"/>
      <c r="K98" s="8"/>
      <c r="L98" s="8"/>
      <c r="M98" s="8"/>
      <c r="N98" s="8"/>
      <c r="O98" s="8"/>
      <c r="P98" s="8"/>
      <c r="Q98" s="8"/>
      <c r="R98" s="8"/>
      <c r="S98" s="8"/>
      <c r="T98" s="8"/>
      <c r="U98" s="8"/>
    </row>
    <row r="99" spans="1:21" ht="15.75" customHeight="1" x14ac:dyDescent="0.25">
      <c r="A99" s="6" t="s">
        <v>302</v>
      </c>
      <c r="B99" s="5" t="s">
        <v>301</v>
      </c>
      <c r="D99" s="8"/>
      <c r="E99" s="8"/>
      <c r="F99" s="8"/>
      <c r="G99" s="8"/>
      <c r="H99" s="8"/>
      <c r="I99" s="8"/>
      <c r="J99" s="8"/>
      <c r="K99" s="8"/>
      <c r="L99" s="8"/>
      <c r="M99" s="8"/>
      <c r="N99" s="8"/>
      <c r="O99" s="8"/>
      <c r="P99" s="8"/>
      <c r="Q99" s="8"/>
      <c r="R99" s="8"/>
      <c r="S99" s="8"/>
      <c r="T99" s="8"/>
      <c r="U99" s="8"/>
    </row>
    <row r="100" spans="1:21" ht="15.75" customHeight="1" x14ac:dyDescent="0.25">
      <c r="A100" s="6" t="s">
        <v>305</v>
      </c>
      <c r="B100" s="5" t="s">
        <v>304</v>
      </c>
      <c r="C100" s="17"/>
      <c r="D100" s="8"/>
      <c r="E100" s="8"/>
      <c r="F100" s="8"/>
      <c r="G100" s="8"/>
      <c r="H100" s="8"/>
      <c r="I100" s="8"/>
      <c r="J100" s="8"/>
      <c r="K100" s="8"/>
      <c r="L100" s="8"/>
      <c r="M100" s="8"/>
      <c r="N100" s="8"/>
      <c r="O100" s="8"/>
      <c r="P100" s="8"/>
      <c r="Q100" s="8"/>
      <c r="R100" s="8"/>
      <c r="S100" s="8"/>
      <c r="T100" s="8"/>
      <c r="U100" s="8"/>
    </row>
    <row r="101" spans="1:21" ht="15.75" customHeight="1" x14ac:dyDescent="0.25">
      <c r="A101" s="6" t="s">
        <v>308</v>
      </c>
      <c r="B101" s="5" t="s">
        <v>307</v>
      </c>
      <c r="D101" s="8"/>
      <c r="E101" s="8"/>
      <c r="F101" s="8"/>
      <c r="G101" s="8"/>
      <c r="H101" s="8"/>
      <c r="I101" s="8"/>
      <c r="J101" s="8"/>
      <c r="K101" s="8"/>
      <c r="L101" s="8"/>
      <c r="M101" s="8"/>
      <c r="N101" s="8"/>
      <c r="O101" s="8"/>
      <c r="P101" s="8"/>
      <c r="Q101" s="8"/>
      <c r="R101" s="8"/>
      <c r="S101" s="8"/>
      <c r="T101" s="8"/>
      <c r="U101" s="8"/>
    </row>
    <row r="102" spans="1:21" ht="15.75" customHeight="1" x14ac:dyDescent="0.25">
      <c r="A102" s="6" t="s">
        <v>311</v>
      </c>
      <c r="B102" s="5" t="s">
        <v>310</v>
      </c>
      <c r="D102" s="8"/>
      <c r="E102" s="8"/>
      <c r="F102" s="8"/>
      <c r="G102" s="8"/>
      <c r="H102" s="8"/>
      <c r="I102" s="8"/>
      <c r="J102" s="8"/>
      <c r="K102" s="8"/>
      <c r="L102" s="8"/>
      <c r="M102" s="8"/>
      <c r="N102" s="8"/>
      <c r="O102" s="8"/>
      <c r="P102" s="8"/>
      <c r="Q102" s="8"/>
      <c r="R102" s="8"/>
      <c r="S102" s="8"/>
      <c r="T102" s="8"/>
      <c r="U102" s="8"/>
    </row>
    <row r="103" spans="1:21" ht="15.75" customHeight="1" x14ac:dyDescent="0.25">
      <c r="A103" s="6" t="s">
        <v>314</v>
      </c>
      <c r="B103" s="5" t="s">
        <v>313</v>
      </c>
      <c r="D103" s="8"/>
      <c r="E103" s="8"/>
      <c r="F103" s="8"/>
      <c r="G103" s="8"/>
      <c r="H103" s="8"/>
      <c r="I103" s="8"/>
      <c r="J103" s="8"/>
      <c r="K103" s="8"/>
      <c r="L103" s="8"/>
      <c r="M103" s="8"/>
      <c r="N103" s="8"/>
      <c r="O103" s="8"/>
      <c r="P103" s="8"/>
      <c r="Q103" s="8"/>
      <c r="R103" s="8"/>
      <c r="S103" s="8"/>
      <c r="T103" s="8"/>
      <c r="U103" s="8"/>
    </row>
    <row r="104" spans="1:21" ht="15.75" customHeight="1" x14ac:dyDescent="0.25">
      <c r="A104" s="6" t="s">
        <v>317</v>
      </c>
      <c r="B104" s="5" t="s">
        <v>316</v>
      </c>
      <c r="D104" s="8"/>
      <c r="E104" s="8"/>
      <c r="F104" s="8"/>
      <c r="G104" s="8"/>
      <c r="H104" s="8"/>
      <c r="I104" s="8"/>
      <c r="J104" s="8"/>
      <c r="K104" s="8"/>
      <c r="L104" s="8"/>
      <c r="M104" s="8"/>
      <c r="N104" s="8"/>
      <c r="O104" s="8"/>
      <c r="P104" s="8"/>
      <c r="Q104" s="8"/>
      <c r="R104" s="8"/>
      <c r="S104" s="8"/>
      <c r="T104" s="8"/>
      <c r="U104" s="8"/>
    </row>
    <row r="105" spans="1:21" ht="15.75" customHeight="1" x14ac:dyDescent="0.25">
      <c r="A105" s="6" t="s">
        <v>320</v>
      </c>
      <c r="B105" s="5" t="s">
        <v>319</v>
      </c>
      <c r="D105" s="8"/>
      <c r="E105" s="8"/>
      <c r="F105" s="8"/>
      <c r="G105" s="8"/>
      <c r="H105" s="8"/>
      <c r="I105" s="8"/>
      <c r="J105" s="8"/>
      <c r="K105" s="8"/>
      <c r="L105" s="8"/>
      <c r="M105" s="8"/>
      <c r="N105" s="8"/>
      <c r="O105" s="8"/>
      <c r="P105" s="8"/>
      <c r="Q105" s="8"/>
      <c r="R105" s="8"/>
      <c r="S105" s="8"/>
      <c r="T105" s="8"/>
      <c r="U105" s="8"/>
    </row>
    <row r="106" spans="1:21" ht="15.75" customHeight="1" x14ac:dyDescent="0.25">
      <c r="A106" s="6" t="s">
        <v>4818</v>
      </c>
      <c r="B106" s="18" t="s">
        <v>322</v>
      </c>
      <c r="D106" s="8"/>
      <c r="E106" s="8"/>
      <c r="F106" s="8"/>
      <c r="G106" s="8"/>
      <c r="H106" s="8"/>
      <c r="I106" s="8"/>
      <c r="J106" s="8"/>
      <c r="K106" s="8"/>
      <c r="L106" s="8"/>
      <c r="M106" s="8"/>
      <c r="N106" s="8"/>
      <c r="O106" s="8"/>
      <c r="P106" s="8"/>
      <c r="Q106" s="8"/>
      <c r="R106" s="8"/>
      <c r="S106" s="8"/>
      <c r="T106" s="8"/>
      <c r="U106" s="8"/>
    </row>
    <row r="107" spans="1:21" ht="15.75" customHeight="1" x14ac:dyDescent="0.25">
      <c r="A107" s="6" t="s">
        <v>325</v>
      </c>
      <c r="B107" s="5" t="s">
        <v>324</v>
      </c>
      <c r="D107" s="8"/>
      <c r="E107" s="8"/>
      <c r="F107" s="8"/>
      <c r="G107" s="8"/>
      <c r="H107" s="8"/>
      <c r="I107" s="8"/>
      <c r="J107" s="8"/>
      <c r="K107" s="8"/>
      <c r="L107" s="8"/>
      <c r="M107" s="8"/>
      <c r="N107" s="8"/>
      <c r="O107" s="8"/>
      <c r="P107" s="8"/>
      <c r="Q107" s="8"/>
      <c r="R107" s="8"/>
      <c r="S107" s="8"/>
      <c r="T107" s="8"/>
      <c r="U107" s="8"/>
    </row>
    <row r="108" spans="1:21" ht="15.75" customHeight="1" x14ac:dyDescent="0.25">
      <c r="A108" s="6" t="s">
        <v>328</v>
      </c>
      <c r="B108" s="5" t="s">
        <v>327</v>
      </c>
      <c r="D108" s="8"/>
      <c r="E108" s="8"/>
      <c r="F108" s="8"/>
      <c r="G108" s="8"/>
      <c r="H108" s="8"/>
      <c r="I108" s="8"/>
      <c r="J108" s="8"/>
      <c r="K108" s="8"/>
      <c r="L108" s="8"/>
      <c r="M108" s="8"/>
      <c r="N108" s="8"/>
      <c r="O108" s="8"/>
      <c r="P108" s="8"/>
      <c r="Q108" s="8"/>
      <c r="R108" s="8"/>
      <c r="S108" s="8"/>
      <c r="T108" s="8"/>
      <c r="U108" s="8"/>
    </row>
    <row r="109" spans="1:21" ht="15.75" customHeight="1" x14ac:dyDescent="0.25">
      <c r="A109" s="6" t="s">
        <v>331</v>
      </c>
      <c r="B109" s="5" t="s">
        <v>330</v>
      </c>
      <c r="D109" s="8"/>
      <c r="E109" s="8"/>
      <c r="F109" s="8"/>
      <c r="G109" s="8"/>
      <c r="H109" s="8"/>
      <c r="I109" s="8"/>
      <c r="J109" s="8"/>
      <c r="K109" s="8"/>
      <c r="L109" s="8"/>
      <c r="M109" s="8"/>
      <c r="N109" s="8"/>
      <c r="O109" s="8"/>
      <c r="P109" s="8"/>
      <c r="Q109" s="8"/>
      <c r="R109" s="8"/>
      <c r="S109" s="8"/>
      <c r="T109" s="8"/>
      <c r="U109" s="8"/>
    </row>
    <row r="110" spans="1:21" ht="15.75" customHeight="1" x14ac:dyDescent="0.25">
      <c r="A110" s="16" t="s">
        <v>334</v>
      </c>
      <c r="B110" s="5" t="s">
        <v>333</v>
      </c>
      <c r="D110" s="8"/>
      <c r="E110" s="8"/>
      <c r="F110" s="8"/>
      <c r="G110" s="8"/>
      <c r="H110" s="8"/>
      <c r="I110" s="8"/>
      <c r="J110" s="8"/>
      <c r="K110" s="8"/>
      <c r="L110" s="8"/>
      <c r="M110" s="8"/>
      <c r="N110" s="8"/>
      <c r="O110" s="8"/>
      <c r="P110" s="8"/>
      <c r="Q110" s="8"/>
      <c r="R110" s="8"/>
      <c r="S110" s="8"/>
      <c r="T110" s="8"/>
      <c r="U110" s="8"/>
    </row>
    <row r="111" spans="1:21" ht="15.75" customHeight="1" x14ac:dyDescent="0.25">
      <c r="A111" s="16" t="s">
        <v>337</v>
      </c>
      <c r="B111" s="5" t="s">
        <v>336</v>
      </c>
      <c r="C111" s="17"/>
      <c r="D111" s="8"/>
      <c r="E111" s="8"/>
      <c r="F111" s="8"/>
      <c r="G111" s="8"/>
      <c r="H111" s="8"/>
      <c r="I111" s="8"/>
      <c r="J111" s="8"/>
      <c r="K111" s="8"/>
      <c r="L111" s="8"/>
      <c r="M111" s="8"/>
      <c r="N111" s="8"/>
      <c r="O111" s="8"/>
      <c r="P111" s="8"/>
      <c r="Q111" s="8"/>
      <c r="R111" s="8"/>
      <c r="S111" s="8"/>
      <c r="T111" s="8"/>
      <c r="U111" s="8"/>
    </row>
    <row r="112" spans="1:21" ht="15.75" customHeight="1" x14ac:dyDescent="0.25">
      <c r="A112" s="6" t="s">
        <v>340</v>
      </c>
      <c r="B112" s="5" t="s">
        <v>339</v>
      </c>
      <c r="C112" s="17"/>
      <c r="D112" s="8"/>
      <c r="E112" s="8"/>
      <c r="F112" s="8"/>
      <c r="G112" s="8"/>
      <c r="H112" s="8"/>
      <c r="I112" s="8"/>
      <c r="J112" s="8"/>
      <c r="K112" s="8"/>
      <c r="L112" s="8"/>
      <c r="M112" s="8"/>
      <c r="N112" s="8"/>
      <c r="O112" s="8"/>
      <c r="P112" s="8"/>
      <c r="Q112" s="8"/>
      <c r="R112" s="8"/>
      <c r="S112" s="8"/>
      <c r="T112" s="8"/>
      <c r="U112" s="8"/>
    </row>
    <row r="113" spans="1:21" ht="15.75" customHeight="1" x14ac:dyDescent="0.25">
      <c r="A113" s="16" t="s">
        <v>343</v>
      </c>
      <c r="B113" s="5" t="s">
        <v>342</v>
      </c>
      <c r="C113" s="17"/>
      <c r="D113" s="8"/>
      <c r="E113" s="8"/>
      <c r="F113" s="8"/>
      <c r="G113" s="8"/>
      <c r="H113" s="8"/>
      <c r="I113" s="8"/>
      <c r="J113" s="8"/>
      <c r="K113" s="8"/>
      <c r="L113" s="8"/>
      <c r="M113" s="8"/>
      <c r="N113" s="8"/>
      <c r="O113" s="8"/>
      <c r="P113" s="8"/>
      <c r="Q113" s="8"/>
      <c r="R113" s="8"/>
      <c r="S113" s="8"/>
      <c r="T113" s="8"/>
      <c r="U113" s="8"/>
    </row>
    <row r="114" spans="1:21" ht="15.75" customHeight="1" x14ac:dyDescent="0.25">
      <c r="A114" s="16" t="s">
        <v>346</v>
      </c>
      <c r="B114" s="5" t="s">
        <v>345</v>
      </c>
      <c r="D114" s="8"/>
      <c r="E114" s="8"/>
      <c r="F114" s="8"/>
      <c r="G114" s="8"/>
      <c r="H114" s="8"/>
      <c r="I114" s="8"/>
      <c r="J114" s="8"/>
      <c r="K114" s="8"/>
      <c r="L114" s="8"/>
      <c r="M114" s="8"/>
      <c r="N114" s="8"/>
      <c r="O114" s="8"/>
      <c r="P114" s="8"/>
      <c r="Q114" s="8"/>
      <c r="R114" s="8"/>
      <c r="S114" s="8"/>
      <c r="T114" s="8"/>
      <c r="U114" s="8"/>
    </row>
    <row r="115" spans="1:21" ht="15.75" customHeight="1" x14ac:dyDescent="0.25">
      <c r="A115" s="16" t="s">
        <v>349</v>
      </c>
      <c r="B115" s="5" t="s">
        <v>348</v>
      </c>
      <c r="C115" s="8"/>
      <c r="D115" s="8"/>
      <c r="E115" s="8"/>
      <c r="F115" s="8"/>
      <c r="G115" s="8"/>
      <c r="H115" s="8"/>
      <c r="I115" s="8"/>
      <c r="J115" s="8"/>
      <c r="K115" s="8"/>
      <c r="L115" s="8"/>
      <c r="M115" s="8"/>
      <c r="N115" s="8"/>
      <c r="O115" s="8"/>
      <c r="P115" s="8"/>
      <c r="Q115" s="8"/>
      <c r="R115" s="8"/>
      <c r="S115" s="8"/>
      <c r="T115" s="8"/>
      <c r="U115" s="8"/>
    </row>
    <row r="116" spans="1:21" ht="15.75" customHeight="1" x14ac:dyDescent="0.25">
      <c r="A116" s="16" t="s">
        <v>352</v>
      </c>
      <c r="B116" s="13" t="s">
        <v>351</v>
      </c>
      <c r="C116" s="8"/>
      <c r="D116" s="8"/>
      <c r="E116" s="8"/>
      <c r="F116" s="8"/>
      <c r="G116" s="8"/>
      <c r="H116" s="8"/>
      <c r="I116" s="8"/>
      <c r="J116" s="8"/>
      <c r="K116" s="8"/>
      <c r="L116" s="8"/>
      <c r="M116" s="8"/>
      <c r="N116" s="8"/>
      <c r="O116" s="8"/>
      <c r="P116" s="8"/>
      <c r="Q116" s="8"/>
      <c r="R116" s="8"/>
      <c r="S116" s="8"/>
      <c r="T116" s="8"/>
      <c r="U116" s="8"/>
    </row>
    <row r="117" spans="1:21" ht="15.75" customHeight="1" x14ac:dyDescent="0.25">
      <c r="A117" s="16" t="s">
        <v>355</v>
      </c>
      <c r="B117" s="13" t="s">
        <v>354</v>
      </c>
      <c r="C117" s="8"/>
      <c r="D117" s="8"/>
      <c r="E117" s="8"/>
      <c r="F117" s="8"/>
      <c r="G117" s="8"/>
      <c r="H117" s="8"/>
      <c r="I117" s="8"/>
      <c r="J117" s="8"/>
      <c r="K117" s="8"/>
      <c r="L117" s="8"/>
      <c r="M117" s="8"/>
      <c r="N117" s="8"/>
      <c r="O117" s="8"/>
      <c r="P117" s="8"/>
      <c r="Q117" s="8"/>
      <c r="R117" s="8"/>
      <c r="S117" s="8"/>
      <c r="T117" s="8"/>
      <c r="U117" s="8"/>
    </row>
    <row r="118" spans="1:21" ht="15.75" customHeight="1" x14ac:dyDescent="0.25">
      <c r="A118" s="6" t="s">
        <v>358</v>
      </c>
      <c r="B118" s="5" t="s">
        <v>357</v>
      </c>
      <c r="C118" s="8"/>
      <c r="D118" s="8"/>
      <c r="E118" s="8"/>
      <c r="F118" s="8"/>
      <c r="G118" s="8"/>
      <c r="H118" s="8"/>
      <c r="I118" s="8"/>
      <c r="J118" s="8"/>
      <c r="K118" s="8"/>
      <c r="L118" s="8"/>
      <c r="M118" s="8"/>
      <c r="N118" s="8"/>
      <c r="O118" s="8"/>
      <c r="P118" s="8"/>
      <c r="Q118" s="8"/>
      <c r="R118" s="8"/>
      <c r="S118" s="8"/>
      <c r="T118" s="8"/>
      <c r="U118" s="8"/>
    </row>
    <row r="119" spans="1:21" ht="15.75" customHeight="1" x14ac:dyDescent="0.25">
      <c r="A119" s="6" t="s">
        <v>361</v>
      </c>
      <c r="B119" s="5" t="s">
        <v>360</v>
      </c>
      <c r="C119" s="8"/>
      <c r="D119" s="8"/>
      <c r="E119" s="8"/>
      <c r="F119" s="8"/>
      <c r="G119" s="8"/>
      <c r="H119" s="8"/>
      <c r="I119" s="8"/>
      <c r="J119" s="8"/>
      <c r="K119" s="8"/>
      <c r="L119" s="8"/>
      <c r="M119" s="8"/>
      <c r="N119" s="8"/>
      <c r="O119" s="8"/>
      <c r="P119" s="8"/>
      <c r="Q119" s="8"/>
      <c r="R119" s="8"/>
      <c r="S119" s="8"/>
      <c r="T119" s="8"/>
      <c r="U119" s="8"/>
    </row>
    <row r="120" spans="1:21" ht="15.75" customHeight="1" x14ac:dyDescent="0.25">
      <c r="A120" s="6" t="s">
        <v>364</v>
      </c>
      <c r="B120" s="5" t="s">
        <v>363</v>
      </c>
      <c r="C120" s="8"/>
      <c r="D120" s="8"/>
      <c r="E120" s="8"/>
      <c r="F120" s="8"/>
      <c r="G120" s="8"/>
      <c r="H120" s="8"/>
      <c r="I120" s="8"/>
      <c r="J120" s="8"/>
      <c r="K120" s="8"/>
      <c r="L120" s="8"/>
      <c r="M120" s="8"/>
      <c r="N120" s="8"/>
      <c r="O120" s="8"/>
      <c r="P120" s="8"/>
      <c r="Q120" s="8"/>
      <c r="R120" s="8"/>
      <c r="S120" s="8"/>
      <c r="T120" s="8"/>
      <c r="U120" s="8"/>
    </row>
    <row r="121" spans="1:21" ht="15.75" customHeight="1" x14ac:dyDescent="0.25">
      <c r="A121" s="6" t="s">
        <v>367</v>
      </c>
      <c r="B121" s="5" t="s">
        <v>366</v>
      </c>
      <c r="C121" s="8"/>
      <c r="D121" s="8"/>
      <c r="E121" s="8"/>
      <c r="F121" s="8"/>
      <c r="G121" s="8"/>
      <c r="H121" s="8"/>
      <c r="I121" s="8"/>
      <c r="J121" s="8"/>
      <c r="K121" s="8"/>
      <c r="L121" s="8"/>
      <c r="M121" s="8"/>
      <c r="N121" s="8"/>
      <c r="O121" s="8"/>
      <c r="P121" s="8"/>
      <c r="Q121" s="8"/>
      <c r="R121" s="8"/>
      <c r="S121" s="8"/>
      <c r="T121" s="8"/>
      <c r="U121" s="8"/>
    </row>
    <row r="122" spans="1:21" ht="15.75" customHeight="1" x14ac:dyDescent="0.25">
      <c r="A122" s="6" t="s">
        <v>370</v>
      </c>
      <c r="B122" s="5" t="s">
        <v>369</v>
      </c>
      <c r="C122" s="8"/>
      <c r="D122" s="8"/>
      <c r="E122" s="8"/>
      <c r="F122" s="8"/>
      <c r="G122" s="8"/>
      <c r="H122" s="8"/>
      <c r="I122" s="8"/>
      <c r="J122" s="8"/>
      <c r="K122" s="8"/>
      <c r="L122" s="8"/>
      <c r="M122" s="8"/>
      <c r="N122" s="8"/>
      <c r="O122" s="8"/>
      <c r="P122" s="8"/>
      <c r="Q122" s="8"/>
      <c r="R122" s="8"/>
      <c r="S122" s="8"/>
      <c r="T122" s="8"/>
      <c r="U122" s="8"/>
    </row>
    <row r="123" spans="1:21" ht="15.75" customHeight="1" x14ac:dyDescent="0.25">
      <c r="A123" s="6" t="s">
        <v>373</v>
      </c>
      <c r="B123" s="5" t="s">
        <v>372</v>
      </c>
      <c r="C123" s="8"/>
      <c r="D123" s="8"/>
      <c r="E123" s="8"/>
      <c r="F123" s="8"/>
      <c r="G123" s="8"/>
      <c r="H123" s="8"/>
      <c r="I123" s="8"/>
      <c r="J123" s="8"/>
      <c r="K123" s="8"/>
      <c r="L123" s="8"/>
      <c r="M123" s="8"/>
      <c r="N123" s="8"/>
      <c r="O123" s="8"/>
      <c r="P123" s="8"/>
      <c r="Q123" s="8"/>
      <c r="R123" s="8"/>
      <c r="S123" s="8"/>
      <c r="T123" s="8"/>
      <c r="U123" s="8"/>
    </row>
    <row r="124" spans="1:21" ht="15.75" customHeight="1" x14ac:dyDescent="0.25">
      <c r="A124" s="6" t="s">
        <v>376</v>
      </c>
      <c r="B124" s="5" t="s">
        <v>375</v>
      </c>
      <c r="C124" s="8"/>
      <c r="D124" s="8"/>
      <c r="E124" s="8"/>
      <c r="F124" s="8"/>
      <c r="G124" s="8"/>
      <c r="H124" s="8"/>
      <c r="I124" s="8"/>
      <c r="J124" s="8"/>
      <c r="K124" s="8"/>
      <c r="L124" s="8"/>
      <c r="M124" s="8"/>
      <c r="N124" s="8"/>
      <c r="O124" s="8"/>
      <c r="P124" s="8"/>
      <c r="Q124" s="8"/>
      <c r="R124" s="8"/>
      <c r="S124" s="8"/>
      <c r="T124" s="8"/>
      <c r="U124" s="8"/>
    </row>
    <row r="125" spans="1:21" ht="15.75" customHeight="1" x14ac:dyDescent="0.25">
      <c r="A125" s="6" t="s">
        <v>379</v>
      </c>
      <c r="B125" s="5" t="s">
        <v>378</v>
      </c>
      <c r="C125" s="8"/>
      <c r="D125" s="8"/>
      <c r="E125" s="8"/>
      <c r="F125" s="8"/>
      <c r="G125" s="8"/>
      <c r="H125" s="8"/>
      <c r="I125" s="8"/>
      <c r="J125" s="8"/>
      <c r="K125" s="8"/>
      <c r="L125" s="8"/>
      <c r="M125" s="8"/>
      <c r="N125" s="8"/>
      <c r="O125" s="8"/>
      <c r="P125" s="8"/>
      <c r="Q125" s="8"/>
      <c r="R125" s="8"/>
      <c r="S125" s="8"/>
      <c r="T125" s="8"/>
      <c r="U125" s="8"/>
    </row>
    <row r="126" spans="1:21" ht="15.75" customHeight="1" x14ac:dyDescent="0.25">
      <c r="A126" s="6" t="s">
        <v>382</v>
      </c>
      <c r="B126" s="5" t="s">
        <v>381</v>
      </c>
      <c r="C126" s="8"/>
      <c r="D126" s="8"/>
      <c r="E126" s="8"/>
      <c r="F126" s="8"/>
      <c r="G126" s="8"/>
      <c r="H126" s="8"/>
      <c r="I126" s="8"/>
      <c r="J126" s="8"/>
      <c r="K126" s="8"/>
      <c r="L126" s="8"/>
      <c r="M126" s="8"/>
      <c r="N126" s="8"/>
      <c r="O126" s="8"/>
      <c r="P126" s="8"/>
      <c r="Q126" s="8"/>
      <c r="R126" s="8"/>
      <c r="S126" s="8"/>
      <c r="T126" s="8"/>
      <c r="U126" s="8"/>
    </row>
    <row r="127" spans="1:21" ht="15.75" customHeight="1" x14ac:dyDescent="0.25">
      <c r="A127" s="6" t="s">
        <v>4819</v>
      </c>
      <c r="B127" s="5" t="s">
        <v>384</v>
      </c>
      <c r="C127" s="8"/>
      <c r="D127" s="8"/>
      <c r="E127" s="8"/>
      <c r="F127" s="8"/>
      <c r="G127" s="8"/>
      <c r="H127" s="8"/>
      <c r="I127" s="8"/>
      <c r="J127" s="8"/>
      <c r="K127" s="8"/>
      <c r="L127" s="8"/>
      <c r="M127" s="8"/>
      <c r="N127" s="8"/>
      <c r="O127" s="8"/>
      <c r="P127" s="8"/>
      <c r="Q127" s="8"/>
      <c r="R127" s="8"/>
      <c r="S127" s="8"/>
      <c r="T127" s="8"/>
      <c r="U127" s="8"/>
    </row>
    <row r="128" spans="1:21" ht="15.75" customHeight="1" x14ac:dyDescent="0.25">
      <c r="A128" s="6" t="s">
        <v>387</v>
      </c>
      <c r="B128" s="5" t="s">
        <v>386</v>
      </c>
      <c r="C128" s="8"/>
      <c r="D128" s="8"/>
      <c r="E128" s="8"/>
      <c r="F128" s="8"/>
      <c r="G128" s="8"/>
      <c r="H128" s="8"/>
      <c r="I128" s="8"/>
      <c r="J128" s="8"/>
      <c r="K128" s="8"/>
      <c r="L128" s="8"/>
      <c r="M128" s="8"/>
      <c r="N128" s="8"/>
      <c r="O128" s="8"/>
      <c r="P128" s="8"/>
      <c r="Q128" s="8"/>
      <c r="R128" s="8"/>
      <c r="S128" s="8"/>
      <c r="T128" s="8"/>
      <c r="U128" s="8"/>
    </row>
    <row r="129" spans="1:21" ht="15.75" customHeight="1" x14ac:dyDescent="0.25">
      <c r="A129" s="6" t="s">
        <v>390</v>
      </c>
      <c r="B129" s="5" t="s">
        <v>389</v>
      </c>
      <c r="C129" s="8"/>
      <c r="D129" s="8"/>
      <c r="E129" s="8"/>
      <c r="F129" s="8"/>
      <c r="G129" s="8"/>
      <c r="H129" s="8"/>
      <c r="I129" s="8"/>
      <c r="J129" s="8"/>
      <c r="K129" s="8"/>
      <c r="L129" s="8"/>
      <c r="M129" s="8"/>
      <c r="N129" s="8"/>
      <c r="O129" s="8"/>
      <c r="P129" s="8"/>
      <c r="Q129" s="8"/>
      <c r="R129" s="8"/>
      <c r="S129" s="8"/>
      <c r="T129" s="8"/>
      <c r="U129" s="8"/>
    </row>
    <row r="130" spans="1:21" ht="15.75" customHeight="1" x14ac:dyDescent="0.25">
      <c r="A130" s="6" t="s">
        <v>393</v>
      </c>
      <c r="B130" s="5" t="s">
        <v>392</v>
      </c>
      <c r="C130" s="8"/>
      <c r="D130" s="8"/>
      <c r="E130" s="8"/>
      <c r="F130" s="8"/>
      <c r="G130" s="8"/>
      <c r="H130" s="8"/>
      <c r="I130" s="8"/>
      <c r="J130" s="8"/>
      <c r="K130" s="8"/>
      <c r="L130" s="8"/>
      <c r="M130" s="8"/>
      <c r="N130" s="8"/>
      <c r="O130" s="8"/>
      <c r="P130" s="8"/>
      <c r="Q130" s="8"/>
      <c r="R130" s="8"/>
      <c r="S130" s="8"/>
      <c r="T130" s="8"/>
      <c r="U130" s="8"/>
    </row>
    <row r="131" spans="1:21" ht="15.75" customHeight="1" x14ac:dyDescent="0.25">
      <c r="A131" s="6" t="s">
        <v>396</v>
      </c>
      <c r="B131" s="5" t="s">
        <v>395</v>
      </c>
      <c r="C131" s="8"/>
      <c r="D131" s="8"/>
      <c r="E131" s="8"/>
      <c r="F131" s="8"/>
      <c r="G131" s="8"/>
      <c r="H131" s="8"/>
      <c r="I131" s="8"/>
      <c r="J131" s="8"/>
      <c r="K131" s="8"/>
      <c r="L131" s="8"/>
      <c r="M131" s="8"/>
      <c r="N131" s="8"/>
      <c r="O131" s="8"/>
      <c r="P131" s="8"/>
      <c r="Q131" s="8"/>
      <c r="R131" s="8"/>
      <c r="S131" s="8"/>
      <c r="T131" s="8"/>
      <c r="U131" s="8"/>
    </row>
    <row r="132" spans="1:21" ht="15.75" customHeight="1" x14ac:dyDescent="0.25">
      <c r="A132" s="6" t="s">
        <v>399</v>
      </c>
      <c r="B132" s="5" t="s">
        <v>398</v>
      </c>
      <c r="C132" s="8"/>
      <c r="D132" s="8"/>
      <c r="E132" s="8"/>
      <c r="F132" s="8"/>
      <c r="G132" s="8"/>
      <c r="H132" s="8"/>
      <c r="I132" s="8"/>
      <c r="J132" s="8"/>
      <c r="K132" s="8"/>
      <c r="L132" s="8"/>
      <c r="M132" s="8"/>
      <c r="N132" s="8"/>
      <c r="O132" s="8"/>
      <c r="P132" s="8"/>
      <c r="Q132" s="8"/>
      <c r="R132" s="8"/>
      <c r="S132" s="8"/>
      <c r="T132" s="8"/>
      <c r="U132" s="8"/>
    </row>
    <row r="133" spans="1:21" ht="15.75" customHeight="1" x14ac:dyDescent="0.25">
      <c r="A133" s="6" t="s">
        <v>402</v>
      </c>
      <c r="B133" s="5" t="s">
        <v>401</v>
      </c>
      <c r="C133" s="8"/>
      <c r="D133" s="8"/>
      <c r="E133" s="8"/>
      <c r="F133" s="8"/>
      <c r="G133" s="8"/>
      <c r="H133" s="8"/>
      <c r="I133" s="8"/>
      <c r="J133" s="8"/>
      <c r="K133" s="8"/>
      <c r="L133" s="8"/>
      <c r="M133" s="8"/>
      <c r="N133" s="8"/>
      <c r="O133" s="8"/>
      <c r="P133" s="8"/>
      <c r="Q133" s="8"/>
      <c r="R133" s="8"/>
      <c r="S133" s="8"/>
      <c r="T133" s="8"/>
      <c r="U133" s="8"/>
    </row>
    <row r="134" spans="1:21" ht="15.75" customHeight="1" x14ac:dyDescent="0.25">
      <c r="A134" s="6" t="s">
        <v>405</v>
      </c>
      <c r="B134" s="5" t="s">
        <v>404</v>
      </c>
      <c r="C134" s="8"/>
      <c r="D134" s="8"/>
      <c r="E134" s="8"/>
      <c r="F134" s="8"/>
      <c r="G134" s="8"/>
      <c r="H134" s="8"/>
      <c r="I134" s="8"/>
      <c r="J134" s="8"/>
      <c r="K134" s="8"/>
      <c r="L134" s="8"/>
      <c r="M134" s="8"/>
      <c r="N134" s="8"/>
      <c r="O134" s="8"/>
      <c r="P134" s="8"/>
      <c r="Q134" s="8"/>
      <c r="R134" s="8"/>
      <c r="S134" s="8"/>
      <c r="T134" s="8"/>
      <c r="U134" s="8"/>
    </row>
    <row r="135" spans="1:21" ht="15.75" customHeight="1" x14ac:dyDescent="0.25">
      <c r="A135" s="6" t="s">
        <v>408</v>
      </c>
      <c r="B135" s="5" t="s">
        <v>407</v>
      </c>
      <c r="C135" s="8"/>
      <c r="D135" s="8"/>
      <c r="E135" s="8"/>
      <c r="F135" s="8"/>
      <c r="G135" s="8"/>
      <c r="H135" s="8"/>
      <c r="I135" s="8"/>
      <c r="J135" s="8"/>
      <c r="K135" s="8"/>
      <c r="L135" s="8"/>
      <c r="M135" s="8"/>
      <c r="N135" s="8"/>
      <c r="O135" s="8"/>
      <c r="P135" s="8"/>
      <c r="Q135" s="8"/>
      <c r="R135" s="8"/>
      <c r="S135" s="8"/>
      <c r="T135" s="8"/>
      <c r="U135" s="8"/>
    </row>
    <row r="136" spans="1:21" ht="15.75" customHeight="1" x14ac:dyDescent="0.25">
      <c r="A136" s="16" t="s">
        <v>411</v>
      </c>
      <c r="B136" s="5" t="s">
        <v>410</v>
      </c>
      <c r="C136" s="8"/>
      <c r="D136" s="8"/>
      <c r="E136" s="8"/>
      <c r="F136" s="8"/>
      <c r="G136" s="8"/>
      <c r="H136" s="8"/>
      <c r="I136" s="8"/>
      <c r="J136" s="8"/>
      <c r="K136" s="8"/>
      <c r="L136" s="8"/>
      <c r="M136" s="8"/>
      <c r="N136" s="8"/>
      <c r="O136" s="8"/>
      <c r="P136" s="8"/>
      <c r="Q136" s="8"/>
      <c r="R136" s="8"/>
      <c r="S136" s="8"/>
      <c r="T136" s="8"/>
      <c r="U136" s="8"/>
    </row>
    <row r="137" spans="1:21" ht="15.75" customHeight="1" x14ac:dyDescent="0.25">
      <c r="A137" s="6" t="s">
        <v>414</v>
      </c>
      <c r="B137" s="5" t="s">
        <v>413</v>
      </c>
      <c r="C137" s="8"/>
      <c r="D137" s="8"/>
      <c r="E137" s="8"/>
      <c r="F137" s="8"/>
      <c r="G137" s="8"/>
      <c r="H137" s="8"/>
      <c r="I137" s="8"/>
      <c r="J137" s="8"/>
      <c r="K137" s="8"/>
      <c r="L137" s="8"/>
      <c r="M137" s="8"/>
      <c r="N137" s="8"/>
      <c r="O137" s="8"/>
      <c r="P137" s="8"/>
      <c r="Q137" s="8"/>
      <c r="R137" s="8"/>
      <c r="S137" s="8"/>
      <c r="T137" s="8"/>
      <c r="U137" s="8"/>
    </row>
    <row r="138" spans="1:21" ht="19.5" customHeight="1" x14ac:dyDescent="0.25">
      <c r="A138" s="6" t="s">
        <v>417</v>
      </c>
      <c r="B138" s="5" t="s">
        <v>416</v>
      </c>
      <c r="C138" s="8"/>
      <c r="D138" s="8"/>
      <c r="E138" s="8"/>
      <c r="F138" s="8"/>
      <c r="G138" s="8"/>
      <c r="H138" s="8"/>
      <c r="I138" s="8"/>
      <c r="J138" s="8"/>
      <c r="K138" s="8"/>
      <c r="L138" s="8"/>
      <c r="M138" s="8"/>
      <c r="N138" s="8"/>
      <c r="O138" s="8"/>
      <c r="P138" s="8"/>
      <c r="Q138" s="8"/>
      <c r="R138" s="8"/>
      <c r="S138" s="8"/>
      <c r="T138" s="8"/>
      <c r="U138" s="8"/>
    </row>
    <row r="139" spans="1:21" ht="15.75" customHeight="1" x14ac:dyDescent="0.25">
      <c r="A139" s="16" t="s">
        <v>420</v>
      </c>
      <c r="B139" s="5" t="s">
        <v>419</v>
      </c>
      <c r="C139" s="8"/>
      <c r="D139" s="8"/>
      <c r="E139" s="8"/>
      <c r="F139" s="8"/>
      <c r="G139" s="8"/>
      <c r="H139" s="8"/>
      <c r="I139" s="8"/>
      <c r="J139" s="8"/>
      <c r="K139" s="8"/>
      <c r="L139" s="8"/>
      <c r="M139" s="8"/>
      <c r="N139" s="8"/>
      <c r="O139" s="8"/>
      <c r="P139" s="8"/>
      <c r="Q139" s="8"/>
      <c r="R139" s="8"/>
      <c r="S139" s="8"/>
      <c r="T139" s="8"/>
      <c r="U139" s="8"/>
    </row>
    <row r="140" spans="1:21" ht="15.75" customHeight="1" x14ac:dyDescent="0.25">
      <c r="A140" s="6" t="s">
        <v>423</v>
      </c>
      <c r="B140" s="5" t="s">
        <v>422</v>
      </c>
      <c r="C140" s="8"/>
      <c r="D140" s="8"/>
      <c r="E140" s="8"/>
      <c r="F140" s="8"/>
      <c r="G140" s="8"/>
      <c r="H140" s="8"/>
      <c r="I140" s="8"/>
      <c r="J140" s="8"/>
      <c r="K140" s="8"/>
      <c r="L140" s="8"/>
      <c r="M140" s="8"/>
      <c r="N140" s="8"/>
      <c r="O140" s="8"/>
      <c r="P140" s="8"/>
      <c r="Q140" s="8"/>
      <c r="R140" s="8"/>
      <c r="S140" s="8"/>
      <c r="T140" s="8"/>
      <c r="U140" s="8"/>
    </row>
    <row r="141" spans="1:21" ht="15.75" customHeight="1" x14ac:dyDescent="0.25">
      <c r="A141" s="6" t="s">
        <v>426</v>
      </c>
      <c r="B141" s="5" t="s">
        <v>425</v>
      </c>
      <c r="C141" s="8"/>
      <c r="D141" s="8"/>
      <c r="E141" s="8"/>
      <c r="F141" s="8"/>
      <c r="G141" s="8"/>
      <c r="H141" s="8"/>
      <c r="I141" s="8"/>
      <c r="J141" s="8"/>
      <c r="K141" s="8"/>
      <c r="L141" s="8"/>
      <c r="M141" s="8"/>
      <c r="N141" s="8"/>
      <c r="O141" s="8"/>
      <c r="P141" s="8"/>
      <c r="Q141" s="8"/>
      <c r="R141" s="8"/>
      <c r="S141" s="8"/>
      <c r="T141" s="8"/>
      <c r="U141" s="8"/>
    </row>
    <row r="142" spans="1:21" ht="15.75" customHeight="1" x14ac:dyDescent="0.25">
      <c r="A142" s="6" t="s">
        <v>429</v>
      </c>
      <c r="B142" s="5" t="s">
        <v>428</v>
      </c>
      <c r="C142" s="8"/>
      <c r="D142" s="8"/>
      <c r="E142" s="8"/>
      <c r="F142" s="8"/>
      <c r="G142" s="8"/>
      <c r="H142" s="8"/>
      <c r="I142" s="8"/>
      <c r="J142" s="8"/>
      <c r="K142" s="8"/>
      <c r="L142" s="8"/>
      <c r="M142" s="8"/>
      <c r="N142" s="8"/>
      <c r="O142" s="8"/>
      <c r="P142" s="8"/>
      <c r="Q142" s="8"/>
      <c r="R142" s="8"/>
      <c r="S142" s="8"/>
      <c r="T142" s="8"/>
      <c r="U142" s="8"/>
    </row>
    <row r="143" spans="1:21" ht="15.75" customHeight="1" x14ac:dyDescent="0.25">
      <c r="A143" s="206" t="s">
        <v>431</v>
      </c>
      <c r="B143" s="185"/>
      <c r="C143" s="8"/>
      <c r="D143" s="8"/>
      <c r="E143" s="8"/>
      <c r="F143" s="8"/>
      <c r="G143" s="8"/>
      <c r="H143" s="8"/>
      <c r="I143" s="8"/>
      <c r="J143" s="8"/>
      <c r="K143" s="8"/>
      <c r="L143" s="8"/>
      <c r="M143" s="8"/>
      <c r="N143" s="8"/>
      <c r="O143" s="8"/>
      <c r="P143" s="8"/>
      <c r="Q143" s="8"/>
      <c r="R143" s="8"/>
      <c r="S143" s="8"/>
      <c r="T143" s="8"/>
      <c r="U143" s="8"/>
    </row>
    <row r="144" spans="1:21" ht="15.75" customHeight="1" x14ac:dyDescent="0.25">
      <c r="A144" s="6" t="s">
        <v>433</v>
      </c>
      <c r="B144" s="5" t="s">
        <v>432</v>
      </c>
      <c r="C144" s="8"/>
      <c r="D144" s="8"/>
      <c r="E144" s="8"/>
      <c r="F144" s="8"/>
      <c r="G144" s="8"/>
      <c r="H144" s="8"/>
      <c r="I144" s="8"/>
      <c r="J144" s="8"/>
      <c r="K144" s="8"/>
      <c r="L144" s="8"/>
      <c r="M144" s="8"/>
      <c r="N144" s="8"/>
      <c r="O144" s="8"/>
      <c r="P144" s="8"/>
      <c r="Q144" s="8"/>
      <c r="R144" s="8"/>
      <c r="S144" s="8"/>
      <c r="T144" s="8"/>
      <c r="U144" s="8"/>
    </row>
    <row r="145" spans="1:21" ht="15.75" customHeight="1" x14ac:dyDescent="0.25">
      <c r="A145" s="6" t="s">
        <v>436</v>
      </c>
      <c r="B145" s="5" t="s">
        <v>435</v>
      </c>
      <c r="C145" s="8"/>
      <c r="D145" s="8"/>
      <c r="E145" s="8"/>
      <c r="F145" s="8"/>
      <c r="G145" s="8"/>
      <c r="H145" s="8"/>
      <c r="I145" s="8"/>
      <c r="J145" s="8"/>
      <c r="K145" s="8"/>
      <c r="L145" s="8"/>
      <c r="M145" s="8"/>
      <c r="N145" s="8"/>
      <c r="O145" s="8"/>
      <c r="P145" s="8"/>
      <c r="Q145" s="8"/>
      <c r="R145" s="8"/>
      <c r="S145" s="8"/>
      <c r="T145" s="8"/>
      <c r="U145" s="8"/>
    </row>
    <row r="146" spans="1:21" ht="15.75" customHeight="1" x14ac:dyDescent="0.25">
      <c r="A146" s="6" t="s">
        <v>439</v>
      </c>
      <c r="B146" s="5" t="s">
        <v>438</v>
      </c>
      <c r="C146" s="8"/>
      <c r="D146" s="8"/>
      <c r="E146" s="8"/>
      <c r="F146" s="8"/>
      <c r="G146" s="8"/>
      <c r="H146" s="8"/>
      <c r="I146" s="8"/>
      <c r="J146" s="8"/>
      <c r="K146" s="8"/>
      <c r="L146" s="8"/>
      <c r="M146" s="8"/>
      <c r="N146" s="8"/>
      <c r="O146" s="8"/>
      <c r="P146" s="8"/>
      <c r="Q146" s="8"/>
      <c r="R146" s="8"/>
      <c r="S146" s="8"/>
      <c r="T146" s="8"/>
      <c r="U146" s="8"/>
    </row>
    <row r="147" spans="1:21" ht="15.75" customHeight="1" x14ac:dyDescent="0.25">
      <c r="A147" s="6" t="s">
        <v>442</v>
      </c>
      <c r="B147" s="5" t="s">
        <v>441</v>
      </c>
      <c r="C147" s="8"/>
      <c r="D147" s="8"/>
      <c r="E147" s="8"/>
      <c r="F147" s="8"/>
      <c r="G147" s="8"/>
      <c r="H147" s="8"/>
      <c r="I147" s="8"/>
      <c r="J147" s="8"/>
      <c r="K147" s="8"/>
      <c r="L147" s="8"/>
      <c r="M147" s="8"/>
      <c r="N147" s="8"/>
      <c r="O147" s="8"/>
      <c r="P147" s="8"/>
      <c r="Q147" s="8"/>
      <c r="R147" s="8"/>
      <c r="S147" s="8"/>
      <c r="T147" s="8"/>
      <c r="U147" s="8"/>
    </row>
    <row r="148" spans="1:21" ht="15.75" customHeight="1" x14ac:dyDescent="0.25">
      <c r="A148" s="6" t="s">
        <v>445</v>
      </c>
      <c r="B148" s="5" t="s">
        <v>444</v>
      </c>
      <c r="C148" s="8"/>
      <c r="D148" s="8"/>
      <c r="E148" s="8"/>
      <c r="F148" s="8"/>
      <c r="G148" s="8"/>
      <c r="H148" s="8"/>
      <c r="I148" s="8"/>
      <c r="J148" s="8"/>
      <c r="K148" s="8"/>
      <c r="L148" s="8"/>
      <c r="M148" s="8"/>
      <c r="N148" s="8"/>
      <c r="O148" s="8"/>
      <c r="P148" s="8"/>
      <c r="Q148" s="8"/>
      <c r="R148" s="8"/>
      <c r="S148" s="8"/>
      <c r="T148" s="8"/>
      <c r="U148" s="8"/>
    </row>
    <row r="149" spans="1:21" ht="15.75" customHeight="1" x14ac:dyDescent="0.25">
      <c r="A149" s="6" t="s">
        <v>448</v>
      </c>
      <c r="B149" s="5" t="s">
        <v>447</v>
      </c>
      <c r="C149" s="8"/>
      <c r="D149" s="8"/>
      <c r="E149" s="8"/>
      <c r="F149" s="8"/>
      <c r="G149" s="8"/>
      <c r="H149" s="8"/>
      <c r="I149" s="8"/>
      <c r="J149" s="8"/>
      <c r="K149" s="8"/>
      <c r="L149" s="8"/>
      <c r="M149" s="8"/>
      <c r="N149" s="8"/>
      <c r="O149" s="8"/>
      <c r="P149" s="8"/>
      <c r="Q149" s="8"/>
      <c r="R149" s="8"/>
      <c r="S149" s="8"/>
      <c r="T149" s="8"/>
      <c r="U149" s="8"/>
    </row>
    <row r="150" spans="1:21" ht="15.75" customHeight="1" x14ac:dyDescent="0.25">
      <c r="A150" s="6" t="s">
        <v>451</v>
      </c>
      <c r="B150" s="5" t="s">
        <v>450</v>
      </c>
      <c r="C150" s="8"/>
      <c r="D150" s="8"/>
      <c r="E150" s="8"/>
      <c r="F150" s="8"/>
      <c r="G150" s="8"/>
      <c r="H150" s="8"/>
      <c r="I150" s="8"/>
      <c r="J150" s="8"/>
      <c r="K150" s="8"/>
      <c r="L150" s="8"/>
      <c r="M150" s="8"/>
      <c r="N150" s="8"/>
      <c r="O150" s="8"/>
      <c r="P150" s="8"/>
      <c r="Q150" s="8"/>
      <c r="R150" s="8"/>
      <c r="S150" s="8"/>
      <c r="T150" s="8"/>
      <c r="U150" s="8"/>
    </row>
    <row r="151" spans="1:21" ht="15.75" customHeight="1" x14ac:dyDescent="0.25">
      <c r="A151" s="6" t="s">
        <v>454</v>
      </c>
      <c r="B151" s="5" t="s">
        <v>453</v>
      </c>
      <c r="C151" s="8"/>
      <c r="D151" s="8"/>
      <c r="E151" s="8"/>
      <c r="F151" s="8"/>
      <c r="G151" s="8"/>
      <c r="H151" s="8"/>
      <c r="I151" s="8"/>
      <c r="J151" s="8"/>
      <c r="K151" s="8"/>
      <c r="L151" s="8"/>
      <c r="M151" s="8"/>
      <c r="N151" s="8"/>
      <c r="O151" s="8"/>
      <c r="P151" s="8"/>
      <c r="Q151" s="8"/>
      <c r="R151" s="8"/>
      <c r="S151" s="8"/>
      <c r="T151" s="8"/>
      <c r="U151" s="8"/>
    </row>
    <row r="152" spans="1:21" ht="15.75" customHeight="1" x14ac:dyDescent="0.25">
      <c r="A152" s="16" t="s">
        <v>457</v>
      </c>
      <c r="B152" s="5" t="s">
        <v>456</v>
      </c>
      <c r="C152" s="8"/>
      <c r="D152" s="8"/>
      <c r="E152" s="8"/>
      <c r="F152" s="8"/>
      <c r="G152" s="8"/>
      <c r="H152" s="8"/>
      <c r="I152" s="8"/>
      <c r="J152" s="8"/>
      <c r="K152" s="8"/>
      <c r="L152" s="8"/>
      <c r="M152" s="8"/>
      <c r="N152" s="8"/>
      <c r="O152" s="8"/>
      <c r="P152" s="8"/>
      <c r="Q152" s="8"/>
      <c r="R152" s="8"/>
      <c r="S152" s="8"/>
      <c r="T152" s="8"/>
      <c r="U152" s="8"/>
    </row>
    <row r="153" spans="1:21" ht="15.75" customHeight="1" x14ac:dyDescent="0.25">
      <c r="A153" s="6" t="s">
        <v>460</v>
      </c>
      <c r="B153" s="5" t="s">
        <v>459</v>
      </c>
      <c r="C153" s="8"/>
      <c r="D153" s="8"/>
      <c r="E153" s="8"/>
      <c r="F153" s="8"/>
      <c r="G153" s="8"/>
      <c r="H153" s="8"/>
      <c r="I153" s="8"/>
      <c r="J153" s="8"/>
      <c r="K153" s="8"/>
      <c r="L153" s="8"/>
      <c r="M153" s="8"/>
      <c r="N153" s="8"/>
      <c r="O153" s="8"/>
      <c r="P153" s="8"/>
      <c r="Q153" s="8"/>
      <c r="R153" s="8"/>
      <c r="S153" s="8"/>
      <c r="T153" s="8"/>
      <c r="U153" s="8"/>
    </row>
    <row r="154" spans="1:21" ht="15.75" customHeight="1" x14ac:dyDescent="0.25">
      <c r="A154" s="6" t="s">
        <v>4820</v>
      </c>
      <c r="B154" s="18" t="s">
        <v>462</v>
      </c>
      <c r="C154" s="8"/>
      <c r="D154" s="8"/>
      <c r="E154" s="8"/>
      <c r="F154" s="8"/>
      <c r="G154" s="8"/>
      <c r="H154" s="8"/>
      <c r="I154" s="8"/>
      <c r="J154" s="8"/>
      <c r="K154" s="8"/>
      <c r="L154" s="8"/>
      <c r="M154" s="8"/>
      <c r="N154" s="8"/>
      <c r="O154" s="8"/>
      <c r="P154" s="8"/>
      <c r="Q154" s="8"/>
      <c r="R154" s="8"/>
      <c r="S154" s="8"/>
      <c r="T154" s="8"/>
      <c r="U154" s="8"/>
    </row>
    <row r="155" spans="1:21" ht="15.75" customHeight="1" x14ac:dyDescent="0.25">
      <c r="A155" s="16" t="s">
        <v>465</v>
      </c>
      <c r="B155" s="5" t="s">
        <v>464</v>
      </c>
      <c r="C155" s="8"/>
      <c r="D155" s="8"/>
      <c r="E155" s="8"/>
      <c r="F155" s="8"/>
      <c r="G155" s="8"/>
      <c r="H155" s="8"/>
      <c r="I155" s="8"/>
      <c r="J155" s="8"/>
      <c r="K155" s="8"/>
      <c r="L155" s="8"/>
      <c r="M155" s="8"/>
      <c r="N155" s="8"/>
      <c r="O155" s="8"/>
      <c r="P155" s="8"/>
      <c r="Q155" s="8"/>
      <c r="R155" s="8"/>
      <c r="S155" s="8"/>
      <c r="T155" s="8"/>
      <c r="U155" s="8"/>
    </row>
    <row r="156" spans="1:21" ht="15.75" customHeight="1" x14ac:dyDescent="0.25">
      <c r="A156" s="6" t="s">
        <v>468</v>
      </c>
      <c r="B156" s="5" t="s">
        <v>467</v>
      </c>
      <c r="C156" s="8"/>
      <c r="D156" s="8"/>
      <c r="E156" s="8"/>
      <c r="F156" s="8"/>
      <c r="G156" s="8"/>
      <c r="H156" s="8"/>
      <c r="I156" s="8"/>
      <c r="J156" s="8"/>
      <c r="K156" s="8"/>
      <c r="L156" s="8"/>
      <c r="M156" s="8"/>
      <c r="N156" s="8"/>
      <c r="O156" s="8"/>
      <c r="P156" s="8"/>
      <c r="Q156" s="8"/>
      <c r="R156" s="8"/>
      <c r="S156" s="8"/>
      <c r="T156" s="8"/>
      <c r="U156" s="8"/>
    </row>
    <row r="157" spans="1:21" ht="15.75" customHeight="1" x14ac:dyDescent="0.25">
      <c r="A157" s="6" t="s">
        <v>471</v>
      </c>
      <c r="B157" s="5" t="s">
        <v>470</v>
      </c>
      <c r="C157" s="8"/>
      <c r="D157" s="8"/>
      <c r="E157" s="8"/>
      <c r="F157" s="8"/>
      <c r="G157" s="8"/>
      <c r="H157" s="8"/>
      <c r="I157" s="8"/>
      <c r="J157" s="8"/>
      <c r="K157" s="8"/>
      <c r="L157" s="8"/>
      <c r="M157" s="8"/>
      <c r="N157" s="8"/>
      <c r="O157" s="8"/>
      <c r="P157" s="8"/>
      <c r="Q157" s="8"/>
      <c r="R157" s="8"/>
      <c r="S157" s="8"/>
      <c r="T157" s="8"/>
      <c r="U157" s="8"/>
    </row>
    <row r="158" spans="1:21" ht="15.75" customHeight="1" x14ac:dyDescent="0.25">
      <c r="A158" s="6" t="s">
        <v>474</v>
      </c>
      <c r="B158" s="5" t="s">
        <v>473</v>
      </c>
      <c r="C158" s="8"/>
      <c r="D158" s="8"/>
      <c r="E158" s="8"/>
      <c r="F158" s="8"/>
      <c r="G158" s="8"/>
      <c r="H158" s="8"/>
      <c r="I158" s="8"/>
      <c r="J158" s="8"/>
      <c r="K158" s="8"/>
      <c r="L158" s="8"/>
      <c r="M158" s="8"/>
      <c r="N158" s="8"/>
      <c r="O158" s="8"/>
      <c r="P158" s="8"/>
      <c r="Q158" s="8"/>
      <c r="R158" s="8"/>
      <c r="S158" s="8"/>
      <c r="T158" s="8"/>
      <c r="U158" s="8"/>
    </row>
    <row r="159" spans="1:21" ht="15.75" customHeight="1" x14ac:dyDescent="0.25">
      <c r="A159" s="6" t="s">
        <v>477</v>
      </c>
      <c r="B159" s="5" t="s">
        <v>476</v>
      </c>
      <c r="C159" s="8"/>
      <c r="D159" s="8"/>
      <c r="E159" s="8"/>
      <c r="F159" s="8"/>
      <c r="G159" s="8"/>
      <c r="H159" s="8"/>
      <c r="I159" s="8"/>
      <c r="J159" s="8"/>
      <c r="K159" s="8"/>
      <c r="L159" s="8"/>
      <c r="M159" s="8"/>
      <c r="N159" s="8"/>
      <c r="O159" s="8"/>
      <c r="P159" s="8"/>
      <c r="Q159" s="8"/>
      <c r="R159" s="8"/>
      <c r="S159" s="8"/>
      <c r="T159" s="8"/>
      <c r="U159" s="8"/>
    </row>
    <row r="160" spans="1:21" ht="15.75" customHeight="1" x14ac:dyDescent="0.25">
      <c r="A160" s="6" t="s">
        <v>480</v>
      </c>
      <c r="B160" s="5" t="s">
        <v>479</v>
      </c>
      <c r="C160" s="8"/>
      <c r="D160" s="8"/>
      <c r="E160" s="8"/>
      <c r="F160" s="8"/>
      <c r="G160" s="8"/>
      <c r="H160" s="8"/>
      <c r="I160" s="8"/>
      <c r="J160" s="8"/>
      <c r="K160" s="8"/>
      <c r="L160" s="8"/>
      <c r="M160" s="8"/>
      <c r="N160" s="8"/>
      <c r="O160" s="8"/>
      <c r="P160" s="8"/>
      <c r="Q160" s="8"/>
      <c r="R160" s="8"/>
      <c r="S160" s="8"/>
      <c r="T160" s="8"/>
      <c r="U160" s="8"/>
    </row>
    <row r="161" spans="1:21" ht="15.75" customHeight="1" x14ac:dyDescent="0.25">
      <c r="A161" s="6" t="s">
        <v>483</v>
      </c>
      <c r="B161" s="5" t="s">
        <v>482</v>
      </c>
      <c r="C161" s="8"/>
      <c r="D161" s="8"/>
      <c r="E161" s="8"/>
      <c r="F161" s="8"/>
      <c r="G161" s="8"/>
      <c r="H161" s="8"/>
      <c r="I161" s="8"/>
      <c r="J161" s="8"/>
      <c r="K161" s="8"/>
      <c r="L161" s="8"/>
      <c r="M161" s="8"/>
      <c r="N161" s="8"/>
      <c r="O161" s="8"/>
      <c r="P161" s="8"/>
      <c r="Q161" s="8"/>
      <c r="R161" s="8"/>
      <c r="S161" s="8"/>
      <c r="T161" s="8"/>
      <c r="U161" s="8"/>
    </row>
    <row r="162" spans="1:21" ht="15.75" customHeight="1" x14ac:dyDescent="0.25">
      <c r="A162" s="6" t="s">
        <v>486</v>
      </c>
      <c r="B162" s="5" t="s">
        <v>485</v>
      </c>
      <c r="C162" s="8"/>
      <c r="D162" s="8"/>
      <c r="E162" s="8"/>
      <c r="F162" s="8"/>
      <c r="G162" s="8"/>
      <c r="H162" s="8"/>
      <c r="I162" s="8"/>
      <c r="J162" s="8"/>
      <c r="K162" s="8"/>
      <c r="L162" s="8"/>
      <c r="M162" s="8"/>
      <c r="N162" s="8"/>
      <c r="O162" s="8"/>
      <c r="P162" s="8"/>
      <c r="Q162" s="8"/>
      <c r="R162" s="8"/>
      <c r="S162" s="8"/>
      <c r="T162" s="8"/>
      <c r="U162" s="8"/>
    </row>
    <row r="163" spans="1:21" ht="15.75" customHeight="1" x14ac:dyDescent="0.25">
      <c r="A163" s="16" t="s">
        <v>489</v>
      </c>
      <c r="B163" s="5" t="s">
        <v>488</v>
      </c>
      <c r="C163" s="8"/>
      <c r="D163" s="8"/>
      <c r="E163" s="8"/>
      <c r="F163" s="8"/>
      <c r="G163" s="8"/>
      <c r="H163" s="8"/>
      <c r="I163" s="8"/>
      <c r="J163" s="8"/>
      <c r="K163" s="8"/>
      <c r="L163" s="8"/>
      <c r="M163" s="8"/>
      <c r="N163" s="8"/>
      <c r="O163" s="8"/>
      <c r="P163" s="8"/>
      <c r="Q163" s="8"/>
      <c r="R163" s="8"/>
      <c r="S163" s="8"/>
      <c r="T163" s="8"/>
      <c r="U163" s="8"/>
    </row>
    <row r="164" spans="1:21" ht="15.75" customHeight="1" x14ac:dyDescent="0.25">
      <c r="A164" s="6" t="s">
        <v>492</v>
      </c>
      <c r="B164" s="5" t="s">
        <v>491</v>
      </c>
      <c r="C164" s="8"/>
      <c r="D164" s="8"/>
      <c r="E164" s="8"/>
      <c r="F164" s="8"/>
      <c r="G164" s="8"/>
      <c r="H164" s="8"/>
      <c r="I164" s="8"/>
      <c r="J164" s="8"/>
      <c r="K164" s="8"/>
      <c r="L164" s="8"/>
      <c r="M164" s="8"/>
      <c r="N164" s="8"/>
      <c r="O164" s="8"/>
      <c r="P164" s="8"/>
      <c r="Q164" s="8"/>
      <c r="R164" s="8"/>
      <c r="S164" s="8"/>
      <c r="T164" s="8"/>
      <c r="U164" s="8"/>
    </row>
    <row r="165" spans="1:21" ht="15.75" customHeight="1" x14ac:dyDescent="0.25">
      <c r="A165" s="6" t="s">
        <v>494</v>
      </c>
      <c r="B165" s="5" t="s">
        <v>493</v>
      </c>
      <c r="C165" s="8"/>
      <c r="D165" s="8"/>
      <c r="E165" s="8"/>
      <c r="F165" s="8"/>
      <c r="G165" s="8"/>
      <c r="H165" s="8"/>
      <c r="I165" s="8"/>
      <c r="J165" s="8"/>
      <c r="K165" s="8"/>
      <c r="L165" s="8"/>
      <c r="M165" s="8"/>
      <c r="N165" s="8"/>
      <c r="O165" s="8"/>
      <c r="P165" s="8"/>
      <c r="Q165" s="8"/>
      <c r="R165" s="8"/>
      <c r="S165" s="8"/>
      <c r="T165" s="8"/>
      <c r="U165" s="8"/>
    </row>
    <row r="166" spans="1:21" ht="15.75" customHeight="1" x14ac:dyDescent="0.25">
      <c r="A166" s="6" t="s">
        <v>497</v>
      </c>
      <c r="B166" s="5" t="s">
        <v>496</v>
      </c>
      <c r="C166" s="8"/>
      <c r="D166" s="8"/>
      <c r="E166" s="8"/>
      <c r="F166" s="8"/>
      <c r="G166" s="8"/>
      <c r="H166" s="8"/>
      <c r="I166" s="8"/>
      <c r="J166" s="8"/>
      <c r="K166" s="8"/>
      <c r="L166" s="8"/>
      <c r="M166" s="8"/>
      <c r="N166" s="8"/>
      <c r="O166" s="8"/>
      <c r="P166" s="8"/>
      <c r="Q166" s="8"/>
      <c r="R166" s="8"/>
      <c r="S166" s="8"/>
      <c r="T166" s="8"/>
      <c r="U166" s="8"/>
    </row>
    <row r="167" spans="1:21" ht="15.75" customHeight="1" x14ac:dyDescent="0.25">
      <c r="A167" s="6" t="s">
        <v>500</v>
      </c>
      <c r="B167" s="5" t="s">
        <v>499</v>
      </c>
      <c r="C167" s="8"/>
      <c r="D167" s="8"/>
      <c r="E167" s="8"/>
      <c r="F167" s="8"/>
      <c r="G167" s="8"/>
      <c r="H167" s="8"/>
      <c r="I167" s="8"/>
      <c r="J167" s="8"/>
      <c r="K167" s="8"/>
      <c r="L167" s="8"/>
      <c r="M167" s="8"/>
      <c r="N167" s="8"/>
      <c r="O167" s="8"/>
      <c r="P167" s="8"/>
      <c r="Q167" s="8"/>
      <c r="R167" s="8"/>
      <c r="S167" s="8"/>
      <c r="T167" s="8"/>
      <c r="U167" s="8"/>
    </row>
    <row r="168" spans="1:21" ht="15.75" customHeight="1" x14ac:dyDescent="0.25">
      <c r="A168" s="6" t="s">
        <v>503</v>
      </c>
      <c r="B168" s="5" t="s">
        <v>502</v>
      </c>
      <c r="C168" s="8"/>
      <c r="D168" s="8"/>
      <c r="E168" s="8"/>
      <c r="F168" s="8"/>
      <c r="G168" s="8"/>
      <c r="H168" s="8"/>
      <c r="I168" s="8"/>
      <c r="J168" s="8"/>
      <c r="K168" s="8"/>
      <c r="L168" s="8"/>
      <c r="M168" s="8"/>
      <c r="N168" s="8"/>
      <c r="O168" s="8"/>
      <c r="P168" s="8"/>
      <c r="Q168" s="8"/>
      <c r="R168" s="8"/>
      <c r="S168" s="8"/>
      <c r="T168" s="8"/>
      <c r="U168" s="8"/>
    </row>
    <row r="169" spans="1:21" ht="15.75" customHeight="1" x14ac:dyDescent="0.25">
      <c r="A169" s="6" t="s">
        <v>506</v>
      </c>
      <c r="B169" s="5" t="s">
        <v>505</v>
      </c>
      <c r="C169" s="8"/>
      <c r="D169" s="8"/>
      <c r="E169" s="8"/>
      <c r="F169" s="8"/>
      <c r="G169" s="8"/>
      <c r="H169" s="8"/>
      <c r="I169" s="8"/>
      <c r="J169" s="8"/>
      <c r="K169" s="8"/>
      <c r="L169" s="8"/>
      <c r="M169" s="8"/>
      <c r="N169" s="8"/>
      <c r="O169" s="8"/>
      <c r="P169" s="8"/>
      <c r="Q169" s="8"/>
      <c r="R169" s="8"/>
      <c r="S169" s="8"/>
      <c r="T169" s="8"/>
      <c r="U169" s="8"/>
    </row>
    <row r="170" spans="1:21" ht="15.75" customHeight="1" x14ac:dyDescent="0.25">
      <c r="A170" s="6" t="s">
        <v>509</v>
      </c>
      <c r="B170" s="5" t="s">
        <v>508</v>
      </c>
      <c r="C170" s="8"/>
      <c r="D170" s="8"/>
      <c r="E170" s="8"/>
      <c r="F170" s="8"/>
      <c r="G170" s="8"/>
      <c r="H170" s="8"/>
      <c r="I170" s="8"/>
      <c r="J170" s="8"/>
      <c r="K170" s="8"/>
      <c r="L170" s="8"/>
      <c r="M170" s="8"/>
      <c r="N170" s="8"/>
      <c r="O170" s="8"/>
      <c r="P170" s="8"/>
      <c r="Q170" s="8"/>
      <c r="R170" s="8"/>
      <c r="S170" s="8"/>
      <c r="T170" s="8"/>
      <c r="U170" s="8"/>
    </row>
    <row r="171" spans="1:21" ht="15.75" customHeight="1" x14ac:dyDescent="0.25">
      <c r="A171" s="6" t="s">
        <v>512</v>
      </c>
      <c r="B171" s="5" t="s">
        <v>511</v>
      </c>
      <c r="C171" s="8"/>
      <c r="D171" s="8"/>
      <c r="E171" s="8"/>
      <c r="F171" s="8"/>
      <c r="G171" s="8"/>
      <c r="H171" s="8"/>
      <c r="I171" s="8"/>
      <c r="J171" s="8"/>
      <c r="K171" s="8"/>
      <c r="L171" s="8"/>
      <c r="M171" s="8"/>
      <c r="N171" s="8"/>
      <c r="O171" s="8"/>
      <c r="P171" s="8"/>
      <c r="Q171" s="8"/>
      <c r="R171" s="8"/>
      <c r="S171" s="8"/>
      <c r="T171" s="8"/>
      <c r="U171" s="8"/>
    </row>
    <row r="172" spans="1:21" ht="15.75" customHeight="1" x14ac:dyDescent="0.25">
      <c r="A172" s="6" t="s">
        <v>515</v>
      </c>
      <c r="B172" s="5" t="s">
        <v>514</v>
      </c>
      <c r="C172" s="8"/>
      <c r="D172" s="8"/>
      <c r="E172" s="8"/>
      <c r="F172" s="8"/>
      <c r="G172" s="8"/>
      <c r="H172" s="8"/>
      <c r="I172" s="8"/>
      <c r="J172" s="8"/>
      <c r="K172" s="8"/>
      <c r="L172" s="8"/>
      <c r="M172" s="8"/>
      <c r="N172" s="8"/>
      <c r="O172" s="8"/>
      <c r="P172" s="8"/>
      <c r="Q172" s="8"/>
      <c r="R172" s="8"/>
      <c r="S172" s="8"/>
      <c r="T172" s="8"/>
      <c r="U172" s="8"/>
    </row>
    <row r="173" spans="1:21" ht="15.75" customHeight="1" x14ac:dyDescent="0.25">
      <c r="A173" s="6" t="s">
        <v>517</v>
      </c>
      <c r="B173" s="5" t="s">
        <v>516</v>
      </c>
      <c r="C173" s="8"/>
      <c r="D173" s="8"/>
      <c r="E173" s="8"/>
      <c r="F173" s="8"/>
      <c r="G173" s="8"/>
      <c r="H173" s="8"/>
      <c r="I173" s="8"/>
      <c r="J173" s="8"/>
      <c r="K173" s="8"/>
      <c r="L173" s="8"/>
      <c r="M173" s="8"/>
      <c r="N173" s="8"/>
      <c r="O173" s="8"/>
      <c r="P173" s="8"/>
      <c r="Q173" s="8"/>
      <c r="R173" s="8"/>
      <c r="S173" s="8"/>
      <c r="T173" s="8"/>
      <c r="U173" s="8"/>
    </row>
    <row r="174" spans="1:21" ht="15.75" customHeight="1" x14ac:dyDescent="0.25">
      <c r="A174" s="6" t="s">
        <v>520</v>
      </c>
      <c r="B174" s="5" t="s">
        <v>519</v>
      </c>
      <c r="C174" s="8"/>
      <c r="D174" s="8"/>
      <c r="E174" s="8"/>
      <c r="F174" s="8"/>
      <c r="G174" s="8"/>
      <c r="H174" s="8"/>
      <c r="I174" s="8"/>
      <c r="J174" s="8"/>
      <c r="K174" s="8"/>
      <c r="L174" s="8"/>
      <c r="M174" s="8"/>
      <c r="N174" s="8"/>
      <c r="O174" s="8"/>
      <c r="P174" s="8"/>
      <c r="Q174" s="8"/>
      <c r="R174" s="8"/>
      <c r="S174" s="8"/>
      <c r="T174" s="8"/>
      <c r="U174" s="8"/>
    </row>
    <row r="175" spans="1:21" ht="15.75" customHeight="1" x14ac:dyDescent="0.25">
      <c r="A175" s="6" t="s">
        <v>523</v>
      </c>
      <c r="B175" s="5" t="s">
        <v>522</v>
      </c>
      <c r="C175" s="8"/>
      <c r="D175" s="8"/>
      <c r="E175" s="8"/>
      <c r="F175" s="8"/>
      <c r="G175" s="8"/>
      <c r="H175" s="8"/>
      <c r="I175" s="8"/>
      <c r="J175" s="8"/>
      <c r="K175" s="8"/>
      <c r="L175" s="8"/>
      <c r="M175" s="8"/>
      <c r="N175" s="8"/>
      <c r="O175" s="8"/>
      <c r="P175" s="8"/>
      <c r="Q175" s="8"/>
      <c r="R175" s="8"/>
      <c r="S175" s="8"/>
      <c r="T175" s="8"/>
      <c r="U175" s="8"/>
    </row>
    <row r="176" spans="1:21" ht="15.75" customHeight="1" x14ac:dyDescent="0.25">
      <c r="A176" s="6" t="s">
        <v>526</v>
      </c>
      <c r="B176" s="5" t="s">
        <v>525</v>
      </c>
      <c r="C176" s="8"/>
      <c r="D176" s="8"/>
      <c r="E176" s="8"/>
      <c r="F176" s="8"/>
      <c r="G176" s="8"/>
      <c r="H176" s="8"/>
      <c r="I176" s="8"/>
      <c r="J176" s="8"/>
      <c r="K176" s="8"/>
      <c r="L176" s="8"/>
      <c r="M176" s="8"/>
      <c r="N176" s="8"/>
      <c r="O176" s="8"/>
      <c r="P176" s="8"/>
      <c r="Q176" s="8"/>
      <c r="R176" s="8"/>
      <c r="S176" s="8"/>
      <c r="T176" s="8"/>
      <c r="U176" s="8"/>
    </row>
    <row r="177" spans="1:21" ht="15.75" customHeight="1" x14ac:dyDescent="0.25">
      <c r="A177" s="6" t="s">
        <v>529</v>
      </c>
      <c r="B177" s="5" t="s">
        <v>528</v>
      </c>
      <c r="C177" s="8"/>
      <c r="D177" s="8"/>
      <c r="E177" s="8"/>
      <c r="F177" s="8"/>
      <c r="G177" s="8"/>
      <c r="H177" s="8"/>
      <c r="I177" s="8"/>
      <c r="J177" s="8"/>
      <c r="K177" s="8"/>
      <c r="L177" s="8"/>
      <c r="M177" s="8"/>
      <c r="N177" s="8"/>
      <c r="O177" s="8"/>
      <c r="P177" s="8"/>
      <c r="Q177" s="8"/>
      <c r="R177" s="8"/>
      <c r="S177" s="8"/>
      <c r="T177" s="8"/>
      <c r="U177" s="8"/>
    </row>
    <row r="178" spans="1:21" ht="15.75" customHeight="1" x14ac:dyDescent="0.25">
      <c r="A178" s="150" t="s">
        <v>5996</v>
      </c>
      <c r="B178" s="153" t="s">
        <v>586</v>
      </c>
      <c r="C178" s="8"/>
      <c r="D178" s="8"/>
      <c r="E178" s="8"/>
      <c r="F178" s="8"/>
      <c r="G178" s="8"/>
      <c r="H178" s="8"/>
      <c r="I178" s="8"/>
      <c r="J178" s="8"/>
      <c r="K178" s="8"/>
      <c r="L178" s="8"/>
      <c r="M178" s="8"/>
      <c r="N178" s="8"/>
      <c r="O178" s="8"/>
      <c r="P178" s="8"/>
      <c r="Q178" s="8"/>
      <c r="R178" s="8"/>
      <c r="S178" s="8"/>
      <c r="T178" s="8"/>
      <c r="U178" s="8"/>
    </row>
    <row r="179" spans="1:21" ht="15.75" customHeight="1" x14ac:dyDescent="0.25">
      <c r="A179" s="16" t="s">
        <v>532</v>
      </c>
      <c r="B179" s="5" t="s">
        <v>531</v>
      </c>
      <c r="C179" s="8"/>
      <c r="D179" s="8"/>
      <c r="E179" s="8"/>
      <c r="F179" s="8"/>
      <c r="G179" s="8"/>
      <c r="H179" s="8"/>
      <c r="I179" s="8"/>
      <c r="J179" s="8"/>
      <c r="K179" s="8"/>
      <c r="L179" s="8"/>
      <c r="M179" s="8"/>
      <c r="N179" s="8"/>
      <c r="O179" s="8"/>
      <c r="P179" s="8"/>
      <c r="Q179" s="8"/>
      <c r="R179" s="8"/>
      <c r="S179" s="8"/>
      <c r="T179" s="8"/>
      <c r="U179" s="8"/>
    </row>
    <row r="180" spans="1:21" ht="15.75" customHeight="1" x14ac:dyDescent="0.25">
      <c r="A180" s="6" t="s">
        <v>535</v>
      </c>
      <c r="B180" s="5" t="s">
        <v>534</v>
      </c>
      <c r="C180" s="8"/>
      <c r="D180" s="8"/>
      <c r="E180" s="8"/>
      <c r="F180" s="8"/>
      <c r="G180" s="8"/>
      <c r="H180" s="8"/>
      <c r="I180" s="8"/>
      <c r="J180" s="8"/>
      <c r="K180" s="8"/>
      <c r="L180" s="8"/>
      <c r="M180" s="8"/>
      <c r="N180" s="8"/>
      <c r="O180" s="8"/>
      <c r="P180" s="8"/>
      <c r="Q180" s="8"/>
      <c r="R180" s="8"/>
      <c r="S180" s="8"/>
      <c r="T180" s="8"/>
      <c r="U180" s="8"/>
    </row>
    <row r="181" spans="1:21" ht="15.75" customHeight="1" x14ac:dyDescent="0.25">
      <c r="A181" s="6" t="s">
        <v>538</v>
      </c>
      <c r="B181" s="5" t="s">
        <v>537</v>
      </c>
      <c r="C181" s="8"/>
      <c r="D181" s="8"/>
      <c r="E181" s="8"/>
      <c r="F181" s="8"/>
      <c r="G181" s="8"/>
      <c r="H181" s="8"/>
      <c r="I181" s="8"/>
      <c r="J181" s="8"/>
      <c r="K181" s="8"/>
      <c r="L181" s="8"/>
      <c r="M181" s="8"/>
      <c r="N181" s="8"/>
      <c r="O181" s="8"/>
      <c r="P181" s="8"/>
      <c r="Q181" s="8"/>
      <c r="R181" s="8"/>
      <c r="S181" s="8"/>
      <c r="T181" s="8"/>
      <c r="U181" s="8"/>
    </row>
    <row r="182" spans="1:21" ht="15.75" customHeight="1" x14ac:dyDescent="0.25">
      <c r="A182" s="6" t="s">
        <v>541</v>
      </c>
      <c r="B182" s="5" t="s">
        <v>540</v>
      </c>
      <c r="C182" s="8"/>
      <c r="D182" s="8"/>
      <c r="E182" s="8"/>
      <c r="F182" s="8"/>
      <c r="G182" s="8"/>
      <c r="H182" s="8"/>
      <c r="I182" s="8"/>
      <c r="J182" s="8"/>
      <c r="K182" s="8"/>
      <c r="L182" s="8"/>
      <c r="M182" s="8"/>
      <c r="N182" s="8"/>
      <c r="O182" s="8"/>
      <c r="P182" s="8"/>
      <c r="Q182" s="8"/>
      <c r="R182" s="8"/>
      <c r="S182" s="8"/>
      <c r="T182" s="8"/>
      <c r="U182" s="8"/>
    </row>
    <row r="183" spans="1:21" ht="15.75" customHeight="1" x14ac:dyDescent="0.25">
      <c r="A183" s="6" t="s">
        <v>544</v>
      </c>
      <c r="B183" s="5" t="s">
        <v>543</v>
      </c>
      <c r="C183" s="8"/>
      <c r="D183" s="8"/>
      <c r="E183" s="8"/>
      <c r="F183" s="8"/>
      <c r="G183" s="8"/>
      <c r="H183" s="8"/>
      <c r="I183" s="8"/>
      <c r="J183" s="8"/>
      <c r="K183" s="8"/>
      <c r="L183" s="8"/>
      <c r="M183" s="8"/>
      <c r="N183" s="8"/>
      <c r="O183" s="8"/>
      <c r="P183" s="8"/>
      <c r="Q183" s="8"/>
      <c r="R183" s="8"/>
      <c r="S183" s="8"/>
      <c r="T183" s="8"/>
      <c r="U183" s="8"/>
    </row>
    <row r="184" spans="1:21" ht="15.75" customHeight="1" x14ac:dyDescent="0.25">
      <c r="A184" s="6" t="s">
        <v>547</v>
      </c>
      <c r="B184" s="5" t="s">
        <v>546</v>
      </c>
      <c r="C184" s="8"/>
      <c r="D184" s="8"/>
      <c r="E184" s="8"/>
      <c r="F184" s="8"/>
      <c r="G184" s="8"/>
      <c r="H184" s="8"/>
      <c r="I184" s="8"/>
      <c r="J184" s="8"/>
      <c r="K184" s="8"/>
      <c r="L184" s="8"/>
      <c r="M184" s="8"/>
      <c r="N184" s="8"/>
      <c r="O184" s="8"/>
      <c r="P184" s="8"/>
      <c r="Q184" s="8"/>
      <c r="R184" s="8"/>
      <c r="S184" s="8"/>
      <c r="T184" s="8"/>
      <c r="U184" s="8"/>
    </row>
    <row r="185" spans="1:21" ht="15.75" customHeight="1" x14ac:dyDescent="0.25">
      <c r="A185" s="6" t="s">
        <v>550</v>
      </c>
      <c r="B185" s="5" t="s">
        <v>549</v>
      </c>
      <c r="C185" s="8"/>
      <c r="D185" s="8"/>
      <c r="E185" s="8"/>
      <c r="F185" s="8"/>
      <c r="G185" s="8"/>
      <c r="H185" s="8"/>
      <c r="I185" s="8"/>
      <c r="J185" s="8"/>
      <c r="K185" s="8"/>
      <c r="L185" s="8"/>
      <c r="M185" s="8"/>
      <c r="N185" s="8"/>
      <c r="O185" s="8"/>
      <c r="P185" s="8"/>
      <c r="Q185" s="8"/>
      <c r="R185" s="8"/>
      <c r="S185" s="8"/>
      <c r="T185" s="8"/>
      <c r="U185" s="8"/>
    </row>
    <row r="186" spans="1:21" ht="15.75" customHeight="1" x14ac:dyDescent="0.25">
      <c r="A186" s="6" t="s">
        <v>553</v>
      </c>
      <c r="B186" s="5" t="s">
        <v>552</v>
      </c>
      <c r="C186" s="8"/>
      <c r="D186" s="8"/>
      <c r="E186" s="8"/>
      <c r="F186" s="8"/>
      <c r="G186" s="8"/>
      <c r="H186" s="8"/>
      <c r="I186" s="8"/>
      <c r="J186" s="8"/>
      <c r="K186" s="8"/>
      <c r="L186" s="8"/>
      <c r="M186" s="8"/>
      <c r="N186" s="8"/>
      <c r="O186" s="8"/>
      <c r="P186" s="8"/>
      <c r="Q186" s="8"/>
      <c r="R186" s="8"/>
      <c r="S186" s="8"/>
      <c r="T186" s="8"/>
      <c r="U186" s="8"/>
    </row>
    <row r="187" spans="1:21" ht="15.75" customHeight="1" x14ac:dyDescent="0.25">
      <c r="A187" s="16" t="s">
        <v>556</v>
      </c>
      <c r="B187" s="5" t="s">
        <v>555</v>
      </c>
      <c r="C187" s="8"/>
      <c r="D187" s="8"/>
      <c r="E187" s="8"/>
      <c r="F187" s="8"/>
      <c r="G187" s="8"/>
      <c r="H187" s="8"/>
      <c r="I187" s="8"/>
      <c r="J187" s="8"/>
      <c r="K187" s="8"/>
      <c r="L187" s="8"/>
      <c r="M187" s="8"/>
      <c r="N187" s="8"/>
      <c r="O187" s="8"/>
      <c r="P187" s="8"/>
      <c r="Q187" s="8"/>
      <c r="R187" s="8"/>
      <c r="S187" s="8"/>
      <c r="T187" s="8"/>
      <c r="U187" s="8"/>
    </row>
    <row r="188" spans="1:21" ht="15.75" customHeight="1" x14ac:dyDescent="0.25">
      <c r="A188" s="6" t="s">
        <v>559</v>
      </c>
      <c r="B188" s="5" t="s">
        <v>558</v>
      </c>
      <c r="C188" s="8"/>
      <c r="D188" s="8"/>
      <c r="E188" s="8"/>
      <c r="F188" s="8"/>
      <c r="G188" s="8"/>
      <c r="H188" s="8"/>
      <c r="I188" s="8"/>
      <c r="J188" s="8"/>
      <c r="K188" s="8"/>
      <c r="L188" s="8"/>
      <c r="M188" s="8"/>
      <c r="N188" s="8"/>
      <c r="O188" s="8"/>
      <c r="P188" s="8"/>
      <c r="Q188" s="8"/>
      <c r="R188" s="8"/>
      <c r="S188" s="8"/>
      <c r="T188" s="8"/>
      <c r="U188" s="8"/>
    </row>
    <row r="189" spans="1:21" ht="15.75" customHeight="1" x14ac:dyDescent="0.25">
      <c r="A189" s="6" t="s">
        <v>561</v>
      </c>
      <c r="B189" s="5" t="s">
        <v>560</v>
      </c>
      <c r="C189" s="8"/>
      <c r="D189" s="8"/>
      <c r="E189" s="8"/>
      <c r="F189" s="8"/>
      <c r="G189" s="8"/>
      <c r="H189" s="8"/>
      <c r="I189" s="8"/>
      <c r="J189" s="8"/>
      <c r="K189" s="8"/>
      <c r="L189" s="8"/>
      <c r="M189" s="8"/>
      <c r="N189" s="8"/>
      <c r="O189" s="8"/>
      <c r="P189" s="8"/>
      <c r="Q189" s="8"/>
      <c r="R189" s="8"/>
      <c r="S189" s="8"/>
      <c r="T189" s="8"/>
      <c r="U189" s="8"/>
    </row>
    <row r="190" spans="1:21" ht="15.75" customHeight="1" x14ac:dyDescent="0.25">
      <c r="A190" s="6" t="s">
        <v>564</v>
      </c>
      <c r="B190" s="5" t="s">
        <v>563</v>
      </c>
      <c r="C190" s="8"/>
      <c r="D190" s="8"/>
      <c r="E190" s="8"/>
      <c r="F190" s="8"/>
      <c r="G190" s="8"/>
      <c r="H190" s="8"/>
      <c r="I190" s="8"/>
      <c r="J190" s="8"/>
      <c r="K190" s="8"/>
      <c r="L190" s="8"/>
      <c r="M190" s="8"/>
      <c r="N190" s="8"/>
      <c r="O190" s="8"/>
      <c r="P190" s="8"/>
      <c r="Q190" s="8"/>
      <c r="R190" s="8"/>
      <c r="S190" s="8"/>
      <c r="T190" s="8"/>
      <c r="U190" s="8"/>
    </row>
    <row r="191" spans="1:21" ht="15.75" customHeight="1" x14ac:dyDescent="0.25">
      <c r="A191" s="6" t="s">
        <v>567</v>
      </c>
      <c r="B191" s="5" t="s">
        <v>566</v>
      </c>
      <c r="C191" s="8"/>
      <c r="D191" s="8"/>
      <c r="E191" s="8"/>
      <c r="F191" s="8"/>
      <c r="G191" s="8"/>
      <c r="H191" s="8"/>
      <c r="I191" s="8"/>
      <c r="J191" s="8"/>
      <c r="K191" s="8"/>
      <c r="L191" s="8"/>
      <c r="M191" s="8"/>
      <c r="N191" s="8"/>
      <c r="O191" s="8"/>
      <c r="P191" s="8"/>
      <c r="Q191" s="8"/>
      <c r="R191" s="8"/>
      <c r="S191" s="8"/>
      <c r="T191" s="8"/>
      <c r="U191" s="8"/>
    </row>
    <row r="192" spans="1:21" ht="15.75" customHeight="1" x14ac:dyDescent="0.25">
      <c r="A192" s="6" t="s">
        <v>570</v>
      </c>
      <c r="B192" s="5" t="s">
        <v>569</v>
      </c>
      <c r="C192" s="8"/>
      <c r="D192" s="8"/>
      <c r="E192" s="8"/>
      <c r="F192" s="8"/>
      <c r="G192" s="8"/>
      <c r="H192" s="8"/>
      <c r="I192" s="8"/>
      <c r="J192" s="8"/>
      <c r="K192" s="8"/>
      <c r="L192" s="8"/>
      <c r="M192" s="8"/>
      <c r="N192" s="8"/>
      <c r="O192" s="8"/>
      <c r="P192" s="8"/>
      <c r="Q192" s="8"/>
      <c r="R192" s="8"/>
      <c r="S192" s="8"/>
      <c r="T192" s="8"/>
      <c r="U192" s="8"/>
    </row>
    <row r="193" spans="1:21" ht="15.75" customHeight="1" x14ac:dyDescent="0.25">
      <c r="A193" s="6" t="s">
        <v>573</v>
      </c>
      <c r="B193" s="5" t="s">
        <v>572</v>
      </c>
      <c r="C193" s="8"/>
      <c r="D193" s="8"/>
      <c r="E193" s="8"/>
      <c r="F193" s="8"/>
      <c r="G193" s="8"/>
      <c r="H193" s="8"/>
      <c r="I193" s="8"/>
      <c r="J193" s="8"/>
      <c r="K193" s="8"/>
      <c r="L193" s="8"/>
      <c r="M193" s="8"/>
      <c r="N193" s="8"/>
      <c r="O193" s="8"/>
      <c r="P193" s="8"/>
      <c r="Q193" s="8"/>
      <c r="R193" s="8"/>
      <c r="S193" s="8"/>
      <c r="T193" s="8"/>
      <c r="U193" s="8"/>
    </row>
    <row r="194" spans="1:21" ht="15.75" customHeight="1" x14ac:dyDescent="0.25">
      <c r="A194" s="6" t="s">
        <v>576</v>
      </c>
      <c r="B194" s="5" t="s">
        <v>575</v>
      </c>
      <c r="C194" s="8"/>
      <c r="D194" s="8"/>
      <c r="E194" s="8"/>
      <c r="F194" s="8"/>
      <c r="G194" s="8"/>
      <c r="H194" s="8"/>
      <c r="I194" s="8"/>
      <c r="J194" s="8"/>
      <c r="K194" s="8"/>
      <c r="L194" s="8"/>
      <c r="M194" s="8"/>
      <c r="N194" s="8"/>
      <c r="O194" s="8"/>
      <c r="P194" s="8"/>
      <c r="Q194" s="8"/>
      <c r="R194" s="8"/>
      <c r="S194" s="8"/>
      <c r="T194" s="8"/>
      <c r="U194" s="8"/>
    </row>
    <row r="195" spans="1:21" ht="15.75" customHeight="1" x14ac:dyDescent="0.25">
      <c r="A195" s="6" t="s">
        <v>579</v>
      </c>
      <c r="B195" s="5" t="s">
        <v>578</v>
      </c>
      <c r="C195" s="8"/>
      <c r="D195" s="8"/>
      <c r="E195" s="8"/>
      <c r="F195" s="8"/>
      <c r="G195" s="8"/>
      <c r="H195" s="8"/>
      <c r="I195" s="8"/>
      <c r="J195" s="8"/>
      <c r="K195" s="8"/>
      <c r="L195" s="8"/>
      <c r="M195" s="8"/>
      <c r="N195" s="8"/>
      <c r="O195" s="8"/>
      <c r="P195" s="8"/>
      <c r="Q195" s="8"/>
      <c r="R195" s="8"/>
      <c r="S195" s="8"/>
      <c r="T195" s="8"/>
      <c r="U195" s="8"/>
    </row>
    <row r="196" spans="1:21" ht="15.75" customHeight="1" x14ac:dyDescent="0.25">
      <c r="A196" s="16" t="s">
        <v>582</v>
      </c>
      <c r="B196" s="5" t="s">
        <v>581</v>
      </c>
      <c r="C196" s="8"/>
      <c r="D196" s="8"/>
      <c r="E196" s="8"/>
      <c r="F196" s="8"/>
      <c r="G196" s="8"/>
      <c r="H196" s="8"/>
      <c r="I196" s="8"/>
      <c r="J196" s="8"/>
      <c r="K196" s="8"/>
      <c r="L196" s="8"/>
      <c r="M196" s="8"/>
      <c r="N196" s="8"/>
      <c r="O196" s="8"/>
      <c r="P196" s="8"/>
      <c r="Q196" s="8"/>
      <c r="R196" s="8"/>
      <c r="S196" s="8"/>
      <c r="T196" s="8"/>
      <c r="U196" s="8"/>
    </row>
    <row r="197" spans="1:21" ht="15.75" customHeight="1" x14ac:dyDescent="0.25">
      <c r="A197" s="6" t="s">
        <v>585</v>
      </c>
      <c r="B197" s="5" t="s">
        <v>584</v>
      </c>
      <c r="C197" s="8"/>
      <c r="D197" s="8"/>
      <c r="E197" s="8"/>
      <c r="F197" s="8"/>
      <c r="G197" s="8"/>
      <c r="H197" s="8"/>
      <c r="I197" s="8"/>
      <c r="J197" s="8"/>
      <c r="K197" s="8"/>
      <c r="L197" s="8"/>
      <c r="M197" s="8"/>
      <c r="N197" s="8"/>
      <c r="O197" s="8"/>
      <c r="P197" s="8"/>
      <c r="Q197" s="8"/>
      <c r="R197" s="8"/>
      <c r="S197" s="8"/>
      <c r="T197" s="8"/>
      <c r="U197" s="8"/>
    </row>
    <row r="198" spans="1:21" ht="15.75" customHeight="1" x14ac:dyDescent="0.25">
      <c r="A198" s="6" t="s">
        <v>590</v>
      </c>
      <c r="B198" s="5" t="s">
        <v>589</v>
      </c>
      <c r="C198" s="8"/>
      <c r="D198" s="8"/>
      <c r="E198" s="8"/>
      <c r="F198" s="8"/>
      <c r="G198" s="8"/>
      <c r="H198" s="8"/>
      <c r="I198" s="8"/>
      <c r="J198" s="8"/>
      <c r="K198" s="8"/>
      <c r="L198" s="8"/>
      <c r="M198" s="8"/>
      <c r="N198" s="8"/>
      <c r="O198" s="8"/>
      <c r="P198" s="8"/>
      <c r="Q198" s="8"/>
      <c r="R198" s="8"/>
      <c r="S198" s="8"/>
      <c r="T198" s="8"/>
      <c r="U198" s="8"/>
    </row>
    <row r="199" spans="1:21" ht="15.75" customHeight="1" x14ac:dyDescent="0.25">
      <c r="A199" s="6" t="s">
        <v>593</v>
      </c>
      <c r="B199" s="5" t="s">
        <v>592</v>
      </c>
      <c r="C199" s="8"/>
      <c r="D199" s="8"/>
      <c r="E199" s="8"/>
      <c r="F199" s="8"/>
      <c r="G199" s="8"/>
      <c r="H199" s="8"/>
      <c r="I199" s="8"/>
      <c r="J199" s="8"/>
      <c r="K199" s="8"/>
      <c r="L199" s="8"/>
      <c r="M199" s="8"/>
      <c r="N199" s="8"/>
      <c r="O199" s="8"/>
      <c r="P199" s="8"/>
      <c r="Q199" s="8"/>
      <c r="R199" s="8"/>
      <c r="S199" s="8"/>
      <c r="T199" s="8"/>
      <c r="U199" s="8"/>
    </row>
    <row r="200" spans="1:21" ht="15.75" customHeight="1" x14ac:dyDescent="0.25">
      <c r="A200" s="6" t="s">
        <v>596</v>
      </c>
      <c r="B200" s="5" t="s">
        <v>595</v>
      </c>
      <c r="C200" s="8"/>
      <c r="D200" s="8"/>
      <c r="E200" s="8"/>
      <c r="F200" s="8"/>
      <c r="G200" s="8"/>
      <c r="H200" s="8"/>
      <c r="I200" s="8"/>
      <c r="J200" s="8"/>
      <c r="K200" s="8"/>
      <c r="L200" s="8"/>
      <c r="M200" s="8"/>
      <c r="N200" s="8"/>
      <c r="O200" s="8"/>
      <c r="P200" s="8"/>
      <c r="Q200" s="8"/>
      <c r="R200" s="8"/>
      <c r="S200" s="8"/>
      <c r="T200" s="8"/>
      <c r="U200" s="8"/>
    </row>
    <row r="201" spans="1:21" ht="15.75" customHeight="1" x14ac:dyDescent="0.25">
      <c r="A201" s="16" t="s">
        <v>599</v>
      </c>
      <c r="B201" s="5" t="s">
        <v>598</v>
      </c>
      <c r="C201" s="8"/>
      <c r="D201" s="8"/>
      <c r="E201" s="8"/>
      <c r="F201" s="8"/>
      <c r="G201" s="8"/>
      <c r="H201" s="8"/>
      <c r="I201" s="8"/>
      <c r="J201" s="8"/>
      <c r="K201" s="8"/>
      <c r="L201" s="8"/>
      <c r="M201" s="8"/>
      <c r="N201" s="8"/>
      <c r="O201" s="8"/>
      <c r="P201" s="8"/>
      <c r="Q201" s="8"/>
      <c r="R201" s="8"/>
      <c r="S201" s="8"/>
      <c r="T201" s="8"/>
      <c r="U201" s="8"/>
    </row>
    <row r="202" spans="1:21" ht="15.75" customHeight="1" x14ac:dyDescent="0.25">
      <c r="A202" s="16" t="s">
        <v>602</v>
      </c>
      <c r="B202" s="5" t="s">
        <v>601</v>
      </c>
      <c r="C202" s="8"/>
      <c r="D202" s="8"/>
      <c r="E202" s="8"/>
      <c r="F202" s="8"/>
      <c r="G202" s="8"/>
      <c r="H202" s="8"/>
      <c r="I202" s="8"/>
      <c r="J202" s="8"/>
      <c r="K202" s="8"/>
      <c r="L202" s="8"/>
      <c r="M202" s="8"/>
      <c r="N202" s="8"/>
      <c r="O202" s="8"/>
      <c r="P202" s="8"/>
      <c r="Q202" s="8"/>
      <c r="R202" s="8"/>
      <c r="S202" s="8"/>
      <c r="T202" s="8"/>
      <c r="U202" s="8"/>
    </row>
    <row r="203" spans="1:21" ht="15.75" customHeight="1" x14ac:dyDescent="0.25">
      <c r="A203" s="16" t="s">
        <v>605</v>
      </c>
      <c r="B203" s="5" t="s">
        <v>604</v>
      </c>
      <c r="C203" s="8"/>
      <c r="D203" s="8"/>
      <c r="E203" s="8"/>
      <c r="F203" s="8"/>
      <c r="G203" s="8"/>
      <c r="H203" s="8"/>
      <c r="I203" s="8"/>
      <c r="J203" s="8"/>
      <c r="K203" s="8"/>
      <c r="L203" s="8"/>
      <c r="M203" s="8"/>
      <c r="N203" s="8"/>
      <c r="O203" s="8"/>
      <c r="P203" s="8"/>
      <c r="Q203" s="8"/>
      <c r="R203" s="8"/>
      <c r="S203" s="8"/>
      <c r="T203" s="8"/>
      <c r="U203" s="8"/>
    </row>
    <row r="204" spans="1:21" ht="15.75" customHeight="1" x14ac:dyDescent="0.25">
      <c r="A204" s="16" t="s">
        <v>608</v>
      </c>
      <c r="B204" s="5" t="s">
        <v>607</v>
      </c>
      <c r="C204" s="8"/>
      <c r="D204" s="8"/>
      <c r="E204" s="8"/>
      <c r="F204" s="8"/>
      <c r="G204" s="8"/>
      <c r="H204" s="8"/>
      <c r="I204" s="8"/>
      <c r="J204" s="8"/>
      <c r="K204" s="8"/>
      <c r="L204" s="8"/>
      <c r="M204" s="8"/>
      <c r="N204" s="8"/>
      <c r="O204" s="8"/>
      <c r="P204" s="8"/>
      <c r="Q204" s="8"/>
      <c r="R204" s="8"/>
      <c r="S204" s="8"/>
      <c r="T204" s="8"/>
      <c r="U204" s="8"/>
    </row>
    <row r="205" spans="1:21" ht="15.75" customHeight="1" x14ac:dyDescent="0.25">
      <c r="A205" s="6" t="s">
        <v>611</v>
      </c>
      <c r="B205" s="5" t="s">
        <v>610</v>
      </c>
      <c r="C205" s="8"/>
      <c r="D205" s="8"/>
      <c r="E205" s="8"/>
      <c r="F205" s="8"/>
      <c r="G205" s="8"/>
      <c r="H205" s="8"/>
      <c r="I205" s="8"/>
      <c r="J205" s="8"/>
      <c r="K205" s="8"/>
      <c r="L205" s="8"/>
      <c r="M205" s="8"/>
      <c r="N205" s="8"/>
      <c r="O205" s="8"/>
      <c r="P205" s="8"/>
      <c r="Q205" s="8"/>
      <c r="R205" s="8"/>
      <c r="S205" s="8"/>
      <c r="T205" s="8"/>
      <c r="U205" s="8"/>
    </row>
    <row r="206" spans="1:21" ht="15.75" customHeight="1" x14ac:dyDescent="0.25">
      <c r="A206" s="6" t="s">
        <v>614</v>
      </c>
      <c r="B206" s="5" t="s">
        <v>613</v>
      </c>
      <c r="C206" s="8"/>
      <c r="D206" s="8"/>
      <c r="E206" s="8"/>
      <c r="F206" s="8"/>
      <c r="G206" s="8"/>
      <c r="H206" s="8"/>
      <c r="I206" s="8"/>
      <c r="J206" s="8"/>
      <c r="K206" s="8"/>
      <c r="L206" s="8"/>
      <c r="M206" s="8"/>
      <c r="N206" s="8"/>
      <c r="O206" s="8"/>
      <c r="P206" s="8"/>
      <c r="Q206" s="8"/>
      <c r="R206" s="8"/>
      <c r="S206" s="8"/>
      <c r="T206" s="8"/>
      <c r="U206" s="8"/>
    </row>
    <row r="207" spans="1:21" ht="15.75" customHeight="1" x14ac:dyDescent="0.25">
      <c r="A207" s="6" t="s">
        <v>617</v>
      </c>
      <c r="B207" s="5" t="s">
        <v>616</v>
      </c>
      <c r="C207" s="8"/>
      <c r="D207" s="8"/>
      <c r="E207" s="8"/>
      <c r="F207" s="8"/>
      <c r="G207" s="8"/>
      <c r="H207" s="8"/>
      <c r="I207" s="8"/>
      <c r="J207" s="8"/>
      <c r="K207" s="8"/>
      <c r="L207" s="8"/>
      <c r="M207" s="8"/>
      <c r="N207" s="8"/>
      <c r="O207" s="8"/>
      <c r="P207" s="8"/>
      <c r="Q207" s="8"/>
      <c r="R207" s="8"/>
      <c r="S207" s="8"/>
      <c r="T207" s="8"/>
      <c r="U207" s="8"/>
    </row>
    <row r="208" spans="1:21" ht="15.75" customHeight="1" x14ac:dyDescent="0.25">
      <c r="A208" s="6" t="s">
        <v>620</v>
      </c>
      <c r="B208" s="5" t="s">
        <v>619</v>
      </c>
      <c r="C208" s="8"/>
      <c r="D208" s="8"/>
      <c r="E208" s="8"/>
      <c r="F208" s="8"/>
      <c r="G208" s="8"/>
      <c r="H208" s="8"/>
      <c r="I208" s="8"/>
      <c r="J208" s="8"/>
      <c r="K208" s="8"/>
      <c r="L208" s="8"/>
      <c r="M208" s="8"/>
      <c r="N208" s="8"/>
      <c r="O208" s="8"/>
      <c r="P208" s="8"/>
      <c r="Q208" s="8"/>
      <c r="R208" s="8"/>
      <c r="S208" s="8"/>
      <c r="T208" s="8"/>
      <c r="U208" s="8"/>
    </row>
    <row r="209" spans="1:21" ht="15.75" customHeight="1" x14ac:dyDescent="0.25">
      <c r="A209" s="6" t="s">
        <v>623</v>
      </c>
      <c r="B209" s="5" t="s">
        <v>622</v>
      </c>
      <c r="C209" s="8"/>
      <c r="D209" s="8"/>
      <c r="E209" s="8"/>
      <c r="F209" s="8"/>
      <c r="G209" s="8"/>
      <c r="H209" s="8"/>
      <c r="I209" s="8"/>
      <c r="J209" s="8"/>
      <c r="K209" s="8"/>
      <c r="L209" s="8"/>
      <c r="M209" s="8"/>
      <c r="N209" s="8"/>
      <c r="O209" s="8"/>
      <c r="P209" s="8"/>
      <c r="Q209" s="8"/>
      <c r="R209" s="8"/>
      <c r="S209" s="8"/>
      <c r="T209" s="8"/>
      <c r="U209" s="8"/>
    </row>
    <row r="210" spans="1:21" ht="15.75" customHeight="1" x14ac:dyDescent="0.25">
      <c r="A210" s="6" t="s">
        <v>626</v>
      </c>
      <c r="B210" s="5" t="s">
        <v>625</v>
      </c>
      <c r="C210" s="8"/>
      <c r="D210" s="8"/>
      <c r="E210" s="8"/>
      <c r="F210" s="8"/>
      <c r="G210" s="8"/>
      <c r="H210" s="8"/>
      <c r="I210" s="8"/>
      <c r="J210" s="8"/>
      <c r="K210" s="8"/>
      <c r="L210" s="8"/>
      <c r="M210" s="8"/>
      <c r="N210" s="8"/>
      <c r="O210" s="8"/>
      <c r="P210" s="8"/>
      <c r="Q210" s="8"/>
      <c r="R210" s="8"/>
      <c r="S210" s="8"/>
      <c r="T210" s="8"/>
      <c r="U210" s="8"/>
    </row>
    <row r="211" spans="1:21" ht="15.75" customHeight="1" x14ac:dyDescent="0.25">
      <c r="A211" s="6" t="s">
        <v>629</v>
      </c>
      <c r="B211" s="5" t="s">
        <v>628</v>
      </c>
      <c r="C211" s="8"/>
      <c r="D211" s="8"/>
      <c r="E211" s="8"/>
      <c r="F211" s="8"/>
      <c r="G211" s="8"/>
      <c r="H211" s="8"/>
      <c r="I211" s="8"/>
      <c r="J211" s="8"/>
      <c r="K211" s="8"/>
      <c r="L211" s="8"/>
      <c r="M211" s="8"/>
      <c r="N211" s="8"/>
      <c r="O211" s="8"/>
      <c r="P211" s="8"/>
      <c r="Q211" s="8"/>
      <c r="R211" s="8"/>
      <c r="S211" s="8"/>
      <c r="T211" s="8"/>
      <c r="U211" s="8"/>
    </row>
    <row r="212" spans="1:21" ht="15.75" customHeight="1" x14ac:dyDescent="0.25">
      <c r="A212" s="6" t="s">
        <v>632</v>
      </c>
      <c r="B212" s="5" t="s">
        <v>631</v>
      </c>
      <c r="C212" s="8"/>
      <c r="D212" s="8"/>
      <c r="E212" s="8"/>
      <c r="F212" s="8"/>
      <c r="G212" s="8"/>
      <c r="H212" s="8"/>
      <c r="I212" s="8"/>
      <c r="J212" s="8"/>
      <c r="K212" s="8"/>
      <c r="L212" s="8"/>
      <c r="M212" s="8"/>
      <c r="N212" s="8"/>
      <c r="O212" s="8"/>
      <c r="P212" s="8"/>
      <c r="Q212" s="8"/>
      <c r="R212" s="8"/>
      <c r="S212" s="8"/>
      <c r="T212" s="8"/>
      <c r="U212" s="8"/>
    </row>
    <row r="213" spans="1:21" ht="15.75" customHeight="1" x14ac:dyDescent="0.25">
      <c r="A213" s="6" t="s">
        <v>637</v>
      </c>
      <c r="B213" s="5" t="s">
        <v>636</v>
      </c>
      <c r="C213" s="8"/>
      <c r="D213" s="8"/>
      <c r="E213" s="8"/>
      <c r="F213" s="8"/>
      <c r="G213" s="8"/>
      <c r="H213" s="8"/>
      <c r="I213" s="8"/>
      <c r="J213" s="8"/>
      <c r="K213" s="8"/>
      <c r="L213" s="8"/>
      <c r="M213" s="8"/>
      <c r="N213" s="8"/>
      <c r="O213" s="8"/>
      <c r="P213" s="8"/>
      <c r="Q213" s="8"/>
      <c r="R213" s="8"/>
      <c r="S213" s="8"/>
      <c r="T213" s="8"/>
      <c r="U213" s="8"/>
    </row>
    <row r="214" spans="1:21" ht="15.75" customHeight="1" x14ac:dyDescent="0.25">
      <c r="A214" s="6" t="s">
        <v>640</v>
      </c>
      <c r="B214" s="5" t="s">
        <v>639</v>
      </c>
      <c r="C214" s="8"/>
      <c r="D214" s="8"/>
      <c r="E214" s="8"/>
      <c r="F214" s="8"/>
      <c r="G214" s="8"/>
      <c r="H214" s="8"/>
      <c r="I214" s="8"/>
      <c r="J214" s="8"/>
      <c r="K214" s="8"/>
      <c r="L214" s="8"/>
      <c r="M214" s="8"/>
      <c r="N214" s="8"/>
      <c r="O214" s="8"/>
      <c r="P214" s="8"/>
      <c r="Q214" s="8"/>
      <c r="R214" s="8"/>
      <c r="S214" s="8"/>
      <c r="T214" s="8"/>
      <c r="U214" s="8"/>
    </row>
    <row r="215" spans="1:21" ht="15.75" customHeight="1" x14ac:dyDescent="0.25">
      <c r="A215" s="6" t="s">
        <v>642</v>
      </c>
      <c r="B215" s="5" t="s">
        <v>641</v>
      </c>
      <c r="C215" s="8"/>
      <c r="D215" s="8"/>
      <c r="E215" s="8"/>
      <c r="F215" s="8"/>
      <c r="G215" s="8"/>
      <c r="H215" s="8"/>
      <c r="I215" s="8"/>
      <c r="J215" s="8"/>
      <c r="K215" s="8"/>
      <c r="L215" s="8"/>
      <c r="M215" s="8"/>
      <c r="N215" s="8"/>
      <c r="O215" s="8"/>
      <c r="P215" s="8"/>
      <c r="Q215" s="8"/>
      <c r="R215" s="8"/>
      <c r="S215" s="8"/>
      <c r="T215" s="8"/>
      <c r="U215" s="8"/>
    </row>
    <row r="216" spans="1:21" ht="15.75" customHeight="1" x14ac:dyDescent="0.25">
      <c r="A216" s="6" t="s">
        <v>645</v>
      </c>
      <c r="B216" s="5" t="s">
        <v>644</v>
      </c>
      <c r="C216" s="8"/>
      <c r="D216" s="8"/>
      <c r="E216" s="8"/>
      <c r="F216" s="8"/>
      <c r="G216" s="8"/>
      <c r="H216" s="8"/>
      <c r="I216" s="8"/>
      <c r="J216" s="8"/>
      <c r="K216" s="8"/>
      <c r="L216" s="8"/>
      <c r="M216" s="8"/>
      <c r="N216" s="8"/>
      <c r="O216" s="8"/>
      <c r="P216" s="8"/>
      <c r="Q216" s="8"/>
      <c r="R216" s="8"/>
      <c r="S216" s="8"/>
      <c r="T216" s="8"/>
      <c r="U216" s="8"/>
    </row>
    <row r="217" spans="1:21" ht="15.75" customHeight="1" x14ac:dyDescent="0.25">
      <c r="A217" s="6" t="s">
        <v>648</v>
      </c>
      <c r="B217" s="5" t="s">
        <v>647</v>
      </c>
      <c r="C217" s="8"/>
      <c r="D217" s="8"/>
      <c r="E217" s="8"/>
      <c r="F217" s="8"/>
      <c r="G217" s="8"/>
      <c r="H217" s="8"/>
      <c r="I217" s="8"/>
      <c r="J217" s="8"/>
      <c r="K217" s="8"/>
      <c r="L217" s="8"/>
      <c r="M217" s="8"/>
      <c r="N217" s="8"/>
      <c r="O217" s="8"/>
      <c r="P217" s="8"/>
      <c r="Q217" s="8"/>
      <c r="R217" s="8"/>
      <c r="S217" s="8"/>
      <c r="T217" s="8"/>
      <c r="U217" s="8"/>
    </row>
    <row r="218" spans="1:21" ht="15.75" customHeight="1" x14ac:dyDescent="0.25">
      <c r="A218" s="6" t="s">
        <v>651</v>
      </c>
      <c r="B218" s="5" t="s">
        <v>650</v>
      </c>
      <c r="C218" s="8"/>
      <c r="D218" s="8"/>
      <c r="E218" s="8"/>
      <c r="F218" s="8"/>
      <c r="G218" s="8"/>
      <c r="H218" s="8"/>
      <c r="I218" s="8"/>
      <c r="J218" s="8"/>
      <c r="K218" s="8"/>
      <c r="L218" s="8"/>
      <c r="M218" s="8"/>
      <c r="N218" s="8"/>
      <c r="O218" s="8"/>
      <c r="P218" s="8"/>
      <c r="Q218" s="8"/>
      <c r="R218" s="8"/>
      <c r="S218" s="8"/>
      <c r="T218" s="8"/>
      <c r="U218" s="8"/>
    </row>
    <row r="219" spans="1:21" ht="15.75" customHeight="1" x14ac:dyDescent="0.25">
      <c r="A219" s="6" t="s">
        <v>654</v>
      </c>
      <c r="B219" s="5" t="s">
        <v>653</v>
      </c>
      <c r="C219" s="8"/>
      <c r="D219" s="8"/>
      <c r="E219" s="8"/>
      <c r="F219" s="8"/>
      <c r="G219" s="8"/>
      <c r="H219" s="8"/>
      <c r="I219" s="8"/>
      <c r="J219" s="8"/>
      <c r="K219" s="8"/>
      <c r="L219" s="8"/>
      <c r="M219" s="8"/>
      <c r="N219" s="8"/>
      <c r="O219" s="8"/>
      <c r="P219" s="8"/>
      <c r="Q219" s="8"/>
      <c r="R219" s="8"/>
      <c r="S219" s="8"/>
      <c r="T219" s="8"/>
      <c r="U219" s="8"/>
    </row>
    <row r="220" spans="1:21" ht="19.5" customHeight="1" x14ac:dyDescent="0.25">
      <c r="A220" s="6" t="s">
        <v>657</v>
      </c>
      <c r="B220" s="5" t="s">
        <v>656</v>
      </c>
      <c r="C220" s="8"/>
      <c r="D220" s="8"/>
      <c r="E220" s="8"/>
      <c r="F220" s="8"/>
      <c r="G220" s="8"/>
      <c r="H220" s="8"/>
      <c r="I220" s="8"/>
      <c r="J220" s="8"/>
      <c r="K220" s="8"/>
      <c r="L220" s="8"/>
      <c r="M220" s="8"/>
      <c r="N220" s="8"/>
      <c r="O220" s="8"/>
      <c r="P220" s="8"/>
      <c r="Q220" s="8"/>
      <c r="R220" s="8"/>
      <c r="S220" s="8"/>
      <c r="T220" s="8"/>
      <c r="U220" s="8"/>
    </row>
    <row r="221" spans="1:21" ht="15.75" customHeight="1" x14ac:dyDescent="0.25">
      <c r="A221" s="6" t="s">
        <v>660</v>
      </c>
      <c r="B221" s="5" t="s">
        <v>659</v>
      </c>
      <c r="C221" s="8"/>
      <c r="D221" s="8"/>
      <c r="E221" s="8"/>
      <c r="F221" s="8"/>
      <c r="G221" s="8"/>
      <c r="H221" s="8"/>
      <c r="I221" s="8"/>
      <c r="J221" s="8"/>
      <c r="K221" s="8"/>
      <c r="L221" s="8"/>
      <c r="M221" s="8"/>
      <c r="N221" s="8"/>
      <c r="O221" s="8"/>
      <c r="P221" s="8"/>
      <c r="Q221" s="8"/>
      <c r="R221" s="8"/>
      <c r="S221" s="8"/>
      <c r="T221" s="8"/>
      <c r="U221" s="8"/>
    </row>
    <row r="222" spans="1:21" ht="15.75" customHeight="1" x14ac:dyDescent="0.25">
      <c r="A222" s="16" t="s">
        <v>663</v>
      </c>
      <c r="B222" s="5" t="s">
        <v>662</v>
      </c>
      <c r="C222" s="8"/>
      <c r="D222" s="8"/>
      <c r="E222" s="8"/>
      <c r="F222" s="8"/>
      <c r="G222" s="8"/>
      <c r="H222" s="8"/>
      <c r="I222" s="8"/>
      <c r="J222" s="8"/>
      <c r="K222" s="8"/>
      <c r="L222" s="8"/>
      <c r="M222" s="8"/>
      <c r="N222" s="8"/>
      <c r="O222" s="8"/>
      <c r="P222" s="8"/>
      <c r="Q222" s="8"/>
      <c r="R222" s="8"/>
      <c r="S222" s="8"/>
      <c r="T222" s="8"/>
      <c r="U222" s="8"/>
    </row>
    <row r="223" spans="1:21" ht="15.75" customHeight="1" x14ac:dyDescent="0.25">
      <c r="A223" s="6" t="s">
        <v>666</v>
      </c>
      <c r="B223" s="5" t="s">
        <v>665</v>
      </c>
      <c r="C223" s="8"/>
      <c r="D223" s="8"/>
      <c r="E223" s="8"/>
      <c r="F223" s="8"/>
      <c r="G223" s="8"/>
      <c r="H223" s="8"/>
      <c r="I223" s="8"/>
      <c r="J223" s="8"/>
      <c r="K223" s="8"/>
      <c r="L223" s="8"/>
      <c r="M223" s="8"/>
      <c r="N223" s="8"/>
      <c r="O223" s="8"/>
      <c r="P223" s="8"/>
      <c r="Q223" s="8"/>
      <c r="R223" s="8"/>
      <c r="S223" s="8"/>
      <c r="T223" s="8"/>
      <c r="U223" s="8"/>
    </row>
    <row r="224" spans="1:21" ht="15.75" customHeight="1" x14ac:dyDescent="0.25">
      <c r="A224" s="6" t="s">
        <v>669</v>
      </c>
      <c r="B224" s="5" t="s">
        <v>668</v>
      </c>
      <c r="C224" s="8"/>
      <c r="D224" s="8"/>
      <c r="E224" s="8"/>
      <c r="F224" s="8"/>
      <c r="G224" s="8"/>
      <c r="H224" s="8"/>
      <c r="I224" s="8"/>
      <c r="J224" s="8"/>
      <c r="K224" s="8"/>
      <c r="L224" s="8"/>
      <c r="M224" s="8"/>
      <c r="N224" s="8"/>
      <c r="O224" s="8"/>
      <c r="P224" s="8"/>
      <c r="Q224" s="8"/>
      <c r="R224" s="8"/>
      <c r="S224" s="8"/>
      <c r="T224" s="8"/>
      <c r="U224" s="8"/>
    </row>
    <row r="225" spans="1:21" ht="15.75" customHeight="1" x14ac:dyDescent="0.25">
      <c r="A225" s="6" t="s">
        <v>672</v>
      </c>
      <c r="B225" s="5" t="s">
        <v>671</v>
      </c>
      <c r="C225" s="8"/>
      <c r="D225" s="8"/>
      <c r="E225" s="8"/>
      <c r="F225" s="8"/>
      <c r="G225" s="8"/>
      <c r="H225" s="8"/>
      <c r="I225" s="8"/>
      <c r="J225" s="8"/>
      <c r="K225" s="8"/>
      <c r="L225" s="8"/>
      <c r="M225" s="8"/>
      <c r="N225" s="8"/>
      <c r="O225" s="8"/>
      <c r="P225" s="8"/>
      <c r="Q225" s="8"/>
      <c r="R225" s="8"/>
      <c r="S225" s="8"/>
      <c r="T225" s="8"/>
      <c r="U225" s="8"/>
    </row>
    <row r="226" spans="1:21" ht="15.75" customHeight="1" x14ac:dyDescent="0.25">
      <c r="A226" s="206" t="s">
        <v>674</v>
      </c>
      <c r="B226" s="185"/>
      <c r="C226" s="8"/>
      <c r="D226" s="8"/>
      <c r="E226" s="8"/>
      <c r="F226" s="8"/>
      <c r="G226" s="8"/>
      <c r="H226" s="8"/>
      <c r="I226" s="8"/>
      <c r="J226" s="8"/>
      <c r="K226" s="8"/>
      <c r="L226" s="8"/>
      <c r="M226" s="8"/>
      <c r="N226" s="8"/>
      <c r="O226" s="8"/>
      <c r="P226" s="8"/>
      <c r="Q226" s="8"/>
      <c r="R226" s="8"/>
      <c r="S226" s="8"/>
      <c r="T226" s="8"/>
      <c r="U226" s="8"/>
    </row>
    <row r="227" spans="1:21" ht="15.75" customHeight="1" x14ac:dyDescent="0.25">
      <c r="A227" s="6" t="s">
        <v>676</v>
      </c>
      <c r="B227" s="5" t="s">
        <v>675</v>
      </c>
      <c r="C227" s="8"/>
      <c r="D227" s="8"/>
      <c r="E227" s="8"/>
      <c r="F227" s="8"/>
      <c r="G227" s="8"/>
      <c r="H227" s="8"/>
      <c r="I227" s="8"/>
      <c r="J227" s="8"/>
      <c r="K227" s="8"/>
      <c r="L227" s="8"/>
      <c r="M227" s="8"/>
      <c r="N227" s="8"/>
      <c r="O227" s="8"/>
      <c r="P227" s="8"/>
      <c r="Q227" s="8"/>
      <c r="R227" s="8"/>
      <c r="S227" s="8"/>
      <c r="T227" s="8"/>
      <c r="U227" s="8"/>
    </row>
    <row r="228" spans="1:21" ht="15.75" customHeight="1" x14ac:dyDescent="0.25">
      <c r="A228" s="6" t="s">
        <v>679</v>
      </c>
      <c r="B228" s="5" t="s">
        <v>678</v>
      </c>
      <c r="C228" s="8"/>
      <c r="D228" s="8"/>
      <c r="E228" s="8"/>
      <c r="F228" s="8"/>
      <c r="G228" s="8"/>
      <c r="H228" s="8"/>
      <c r="I228" s="8"/>
      <c r="J228" s="8"/>
      <c r="K228" s="8"/>
      <c r="L228" s="8"/>
      <c r="M228" s="8"/>
      <c r="N228" s="8"/>
      <c r="O228" s="8"/>
      <c r="P228" s="8"/>
      <c r="Q228" s="8"/>
      <c r="R228" s="8"/>
      <c r="S228" s="8"/>
      <c r="T228" s="8"/>
      <c r="U228" s="8"/>
    </row>
    <row r="229" spans="1:21" ht="15.75" customHeight="1" x14ac:dyDescent="0.25">
      <c r="A229" s="6" t="s">
        <v>682</v>
      </c>
      <c r="B229" s="5" t="s">
        <v>681</v>
      </c>
      <c r="C229" s="8"/>
      <c r="D229" s="8"/>
      <c r="E229" s="8"/>
      <c r="F229" s="8"/>
      <c r="G229" s="8"/>
      <c r="H229" s="8"/>
      <c r="I229" s="8"/>
      <c r="J229" s="8"/>
      <c r="K229" s="8"/>
      <c r="L229" s="8"/>
      <c r="M229" s="8"/>
      <c r="N229" s="8"/>
      <c r="O229" s="8"/>
      <c r="P229" s="8"/>
      <c r="Q229" s="8"/>
      <c r="R229" s="8"/>
      <c r="S229" s="8"/>
      <c r="T229" s="8"/>
      <c r="U229" s="8"/>
    </row>
    <row r="230" spans="1:21" ht="15.75" customHeight="1" x14ac:dyDescent="0.25">
      <c r="A230" s="6" t="s">
        <v>685</v>
      </c>
      <c r="B230" s="5" t="s">
        <v>684</v>
      </c>
      <c r="C230" s="8"/>
      <c r="D230" s="8"/>
      <c r="E230" s="8"/>
      <c r="F230" s="8"/>
      <c r="G230" s="8"/>
      <c r="H230" s="8"/>
      <c r="I230" s="8"/>
      <c r="J230" s="8"/>
      <c r="K230" s="8"/>
      <c r="L230" s="8"/>
      <c r="M230" s="8"/>
      <c r="N230" s="8"/>
      <c r="O230" s="8"/>
      <c r="P230" s="8"/>
      <c r="Q230" s="8"/>
      <c r="R230" s="8"/>
      <c r="S230" s="8"/>
      <c r="T230" s="8"/>
      <c r="U230" s="8"/>
    </row>
    <row r="231" spans="1:21" ht="15.75" customHeight="1" x14ac:dyDescent="0.25">
      <c r="A231" s="16" t="s">
        <v>688</v>
      </c>
      <c r="B231" s="5" t="s">
        <v>687</v>
      </c>
      <c r="C231" s="8"/>
      <c r="D231" s="8"/>
      <c r="E231" s="8"/>
      <c r="F231" s="8"/>
      <c r="G231" s="8"/>
      <c r="H231" s="8"/>
      <c r="I231" s="8"/>
      <c r="J231" s="8"/>
      <c r="K231" s="8"/>
      <c r="L231" s="8"/>
      <c r="M231" s="8"/>
      <c r="N231" s="8"/>
      <c r="O231" s="8"/>
      <c r="P231" s="8"/>
      <c r="Q231" s="8"/>
      <c r="R231" s="8"/>
      <c r="S231" s="8"/>
      <c r="T231" s="8"/>
      <c r="U231" s="8"/>
    </row>
    <row r="232" spans="1:21" ht="15.75" customHeight="1" x14ac:dyDescent="0.25">
      <c r="A232" s="6" t="s">
        <v>691</v>
      </c>
      <c r="B232" s="5" t="s">
        <v>690</v>
      </c>
      <c r="C232" s="8"/>
      <c r="D232" s="8"/>
      <c r="E232" s="8"/>
      <c r="F232" s="8"/>
      <c r="G232" s="8"/>
      <c r="H232" s="8"/>
      <c r="I232" s="8"/>
      <c r="J232" s="8"/>
      <c r="K232" s="8"/>
      <c r="L232" s="8"/>
      <c r="M232" s="8"/>
      <c r="N232" s="8"/>
      <c r="O232" s="8"/>
      <c r="P232" s="8"/>
      <c r="Q232" s="8"/>
      <c r="R232" s="8"/>
      <c r="S232" s="8"/>
      <c r="T232" s="8"/>
      <c r="U232" s="8"/>
    </row>
    <row r="233" spans="1:21" ht="15.75" customHeight="1" x14ac:dyDescent="0.25">
      <c r="A233" s="6" t="s">
        <v>694</v>
      </c>
      <c r="B233" s="5" t="s">
        <v>693</v>
      </c>
      <c r="C233" s="8"/>
      <c r="D233" s="8"/>
      <c r="E233" s="8"/>
      <c r="F233" s="8"/>
      <c r="G233" s="8"/>
      <c r="H233" s="8"/>
      <c r="I233" s="8"/>
      <c r="J233" s="8"/>
      <c r="K233" s="8"/>
      <c r="L233" s="8"/>
      <c r="M233" s="8"/>
      <c r="N233" s="8"/>
      <c r="O233" s="8"/>
      <c r="P233" s="8"/>
      <c r="Q233" s="8"/>
      <c r="R233" s="8"/>
      <c r="S233" s="8"/>
      <c r="T233" s="8"/>
      <c r="U233" s="8"/>
    </row>
    <row r="234" spans="1:21" ht="15.75" customHeight="1" x14ac:dyDescent="0.25">
      <c r="A234" s="6" t="s">
        <v>697</v>
      </c>
      <c r="B234" s="5" t="s">
        <v>696</v>
      </c>
      <c r="C234" s="8"/>
      <c r="D234" s="8"/>
      <c r="E234" s="8"/>
      <c r="F234" s="8"/>
      <c r="G234" s="8"/>
      <c r="H234" s="8"/>
      <c r="I234" s="8"/>
      <c r="J234" s="8"/>
      <c r="K234" s="8"/>
      <c r="L234" s="8"/>
      <c r="M234" s="8"/>
      <c r="N234" s="8"/>
      <c r="O234" s="8"/>
      <c r="P234" s="8"/>
      <c r="Q234" s="8"/>
      <c r="R234" s="8"/>
      <c r="S234" s="8"/>
      <c r="T234" s="8"/>
      <c r="U234" s="8"/>
    </row>
    <row r="235" spans="1:21" ht="15.75" customHeight="1" x14ac:dyDescent="0.25">
      <c r="A235" s="6" t="s">
        <v>700</v>
      </c>
      <c r="B235" s="5" t="s">
        <v>699</v>
      </c>
      <c r="C235" s="8"/>
      <c r="D235" s="8"/>
      <c r="E235" s="8"/>
      <c r="F235" s="8"/>
      <c r="G235" s="8"/>
      <c r="H235" s="8"/>
      <c r="I235" s="8"/>
      <c r="J235" s="8"/>
      <c r="K235" s="8"/>
      <c r="L235" s="8"/>
      <c r="M235" s="8"/>
      <c r="N235" s="8"/>
      <c r="O235" s="8"/>
      <c r="P235" s="8"/>
      <c r="Q235" s="8"/>
      <c r="R235" s="8"/>
      <c r="S235" s="8"/>
      <c r="T235" s="8"/>
      <c r="U235" s="8"/>
    </row>
    <row r="236" spans="1:21" ht="15.75" customHeight="1" x14ac:dyDescent="0.25">
      <c r="A236" s="6" t="s">
        <v>703</v>
      </c>
      <c r="B236" s="5" t="s">
        <v>702</v>
      </c>
      <c r="C236" s="8"/>
      <c r="D236" s="8"/>
      <c r="E236" s="8"/>
      <c r="F236" s="8"/>
      <c r="G236" s="8"/>
      <c r="H236" s="8"/>
      <c r="I236" s="8"/>
      <c r="J236" s="8"/>
      <c r="K236" s="8"/>
      <c r="L236" s="8"/>
      <c r="M236" s="8"/>
      <c r="N236" s="8"/>
      <c r="O236" s="8"/>
      <c r="P236" s="8"/>
      <c r="Q236" s="8"/>
      <c r="R236" s="8"/>
      <c r="S236" s="8"/>
      <c r="T236" s="8"/>
      <c r="U236" s="8"/>
    </row>
    <row r="237" spans="1:21" ht="15.75" customHeight="1" x14ac:dyDescent="0.25">
      <c r="A237" s="6" t="s">
        <v>706</v>
      </c>
      <c r="B237" s="5" t="s">
        <v>705</v>
      </c>
      <c r="C237" s="8"/>
      <c r="D237" s="8"/>
      <c r="E237" s="8"/>
      <c r="F237" s="8"/>
      <c r="G237" s="8"/>
      <c r="H237" s="8"/>
      <c r="I237" s="8"/>
      <c r="J237" s="8"/>
      <c r="K237" s="8"/>
      <c r="L237" s="8"/>
      <c r="M237" s="8"/>
      <c r="N237" s="8"/>
      <c r="O237" s="8"/>
      <c r="P237" s="8"/>
      <c r="Q237" s="8"/>
      <c r="R237" s="8"/>
      <c r="S237" s="8"/>
      <c r="T237" s="8"/>
      <c r="U237" s="8"/>
    </row>
    <row r="238" spans="1:21" ht="15.75" customHeight="1" x14ac:dyDescent="0.25">
      <c r="A238" s="6" t="s">
        <v>709</v>
      </c>
      <c r="B238" s="5" t="s">
        <v>708</v>
      </c>
      <c r="C238" s="8"/>
      <c r="D238" s="8"/>
      <c r="E238" s="8"/>
      <c r="F238" s="8"/>
      <c r="G238" s="8"/>
      <c r="H238" s="8"/>
      <c r="I238" s="8"/>
      <c r="J238" s="8"/>
      <c r="K238" s="8"/>
      <c r="L238" s="8"/>
      <c r="M238" s="8"/>
      <c r="N238" s="8"/>
      <c r="O238" s="8"/>
      <c r="P238" s="8"/>
      <c r="Q238" s="8"/>
      <c r="R238" s="8"/>
      <c r="S238" s="8"/>
      <c r="T238" s="8"/>
      <c r="U238" s="8"/>
    </row>
    <row r="239" spans="1:21" ht="15.75" customHeight="1" x14ac:dyDescent="0.25">
      <c r="A239" s="6" t="s">
        <v>712</v>
      </c>
      <c r="B239" s="5" t="s">
        <v>711</v>
      </c>
      <c r="C239" s="8"/>
      <c r="D239" s="8"/>
      <c r="E239" s="8"/>
      <c r="F239" s="8"/>
      <c r="G239" s="8"/>
      <c r="H239" s="8"/>
      <c r="I239" s="8"/>
      <c r="J239" s="8"/>
      <c r="K239" s="8"/>
      <c r="L239" s="8"/>
      <c r="M239" s="8"/>
      <c r="N239" s="8"/>
      <c r="O239" s="8"/>
      <c r="P239" s="8"/>
      <c r="Q239" s="8"/>
      <c r="R239" s="8"/>
      <c r="S239" s="8"/>
      <c r="T239" s="8"/>
      <c r="U239" s="8"/>
    </row>
    <row r="240" spans="1:21" ht="15.75" customHeight="1" x14ac:dyDescent="0.25">
      <c r="A240" s="6" t="s">
        <v>715</v>
      </c>
      <c r="B240" s="5" t="s">
        <v>714</v>
      </c>
      <c r="C240" s="8"/>
      <c r="D240" s="8"/>
      <c r="E240" s="8"/>
      <c r="F240" s="8"/>
      <c r="G240" s="8"/>
      <c r="H240" s="8"/>
      <c r="I240" s="8"/>
      <c r="J240" s="8"/>
      <c r="K240" s="8"/>
      <c r="L240" s="8"/>
      <c r="M240" s="8"/>
      <c r="N240" s="8"/>
      <c r="O240" s="8"/>
      <c r="P240" s="8"/>
      <c r="Q240" s="8"/>
      <c r="R240" s="8"/>
      <c r="S240" s="8"/>
      <c r="T240" s="8"/>
      <c r="U240" s="8"/>
    </row>
    <row r="241" spans="1:21" ht="15.75" customHeight="1" x14ac:dyDescent="0.25">
      <c r="A241" s="6" t="s">
        <v>718</v>
      </c>
      <c r="B241" s="5" t="s">
        <v>717</v>
      </c>
      <c r="C241" s="8"/>
      <c r="D241" s="8"/>
      <c r="E241" s="8"/>
      <c r="F241" s="8"/>
      <c r="G241" s="8"/>
      <c r="H241" s="8"/>
      <c r="I241" s="8"/>
      <c r="J241" s="8"/>
      <c r="K241" s="8"/>
      <c r="L241" s="8"/>
      <c r="M241" s="8"/>
      <c r="N241" s="8"/>
      <c r="O241" s="8"/>
      <c r="P241" s="8"/>
      <c r="Q241" s="8"/>
      <c r="R241" s="8"/>
      <c r="S241" s="8"/>
      <c r="T241" s="8"/>
      <c r="U241" s="8"/>
    </row>
    <row r="242" spans="1:21" ht="15.75" customHeight="1" x14ac:dyDescent="0.25">
      <c r="A242" s="6" t="s">
        <v>721</v>
      </c>
      <c r="B242" s="5" t="s">
        <v>720</v>
      </c>
      <c r="C242" s="8"/>
      <c r="D242" s="8"/>
      <c r="E242" s="8"/>
      <c r="F242" s="8"/>
      <c r="G242" s="8"/>
      <c r="H242" s="8"/>
      <c r="I242" s="8"/>
      <c r="J242" s="8"/>
      <c r="K242" s="8"/>
      <c r="L242" s="8"/>
      <c r="M242" s="8"/>
      <c r="N242" s="8"/>
      <c r="O242" s="8"/>
      <c r="P242" s="8"/>
      <c r="Q242" s="8"/>
      <c r="R242" s="8"/>
      <c r="S242" s="8"/>
      <c r="T242" s="8"/>
      <c r="U242" s="8"/>
    </row>
    <row r="243" spans="1:21" ht="15.75" customHeight="1" x14ac:dyDescent="0.25">
      <c r="A243" s="6" t="s">
        <v>724</v>
      </c>
      <c r="B243" s="5" t="s">
        <v>723</v>
      </c>
      <c r="C243" s="8"/>
      <c r="D243" s="8"/>
      <c r="E243" s="8"/>
      <c r="F243" s="8"/>
      <c r="G243" s="8"/>
      <c r="H243" s="8"/>
      <c r="I243" s="8"/>
      <c r="J243" s="8"/>
      <c r="K243" s="8"/>
      <c r="L243" s="8"/>
      <c r="M243" s="8"/>
      <c r="N243" s="8"/>
      <c r="O243" s="8"/>
      <c r="P243" s="8"/>
      <c r="Q243" s="8"/>
      <c r="R243" s="8"/>
      <c r="S243" s="8"/>
      <c r="T243" s="8"/>
      <c r="U243" s="8"/>
    </row>
    <row r="244" spans="1:21" ht="15.75" customHeight="1" x14ac:dyDescent="0.25">
      <c r="A244" s="6" t="s">
        <v>727</v>
      </c>
      <c r="B244" s="5" t="s">
        <v>726</v>
      </c>
      <c r="C244" s="8"/>
      <c r="D244" s="8"/>
      <c r="E244" s="8"/>
      <c r="F244" s="8"/>
      <c r="G244" s="8"/>
      <c r="H244" s="8"/>
      <c r="I244" s="8"/>
      <c r="J244" s="8"/>
      <c r="K244" s="8"/>
      <c r="L244" s="8"/>
      <c r="M244" s="8"/>
      <c r="N244" s="8"/>
      <c r="O244" s="8"/>
      <c r="P244" s="8"/>
      <c r="Q244" s="8"/>
      <c r="R244" s="8"/>
      <c r="S244" s="8"/>
      <c r="T244" s="8"/>
      <c r="U244" s="8"/>
    </row>
    <row r="245" spans="1:21" ht="15.75" customHeight="1" x14ac:dyDescent="0.25">
      <c r="A245" s="6" t="s">
        <v>730</v>
      </c>
      <c r="B245" s="5" t="s">
        <v>729</v>
      </c>
      <c r="C245" s="8"/>
      <c r="D245" s="8"/>
      <c r="E245" s="8"/>
      <c r="F245" s="8"/>
      <c r="G245" s="8"/>
      <c r="H245" s="8"/>
      <c r="I245" s="8"/>
      <c r="J245" s="8"/>
      <c r="K245" s="8"/>
      <c r="L245" s="8"/>
      <c r="M245" s="8"/>
      <c r="N245" s="8"/>
      <c r="O245" s="8"/>
      <c r="P245" s="8"/>
      <c r="Q245" s="8"/>
      <c r="R245" s="8"/>
      <c r="S245" s="8"/>
      <c r="T245" s="8"/>
      <c r="U245" s="8"/>
    </row>
    <row r="246" spans="1:21" ht="15.75" customHeight="1" x14ac:dyDescent="0.25">
      <c r="A246" s="6" t="s">
        <v>733</v>
      </c>
      <c r="B246" s="5" t="s">
        <v>732</v>
      </c>
      <c r="C246" s="8"/>
      <c r="D246" s="8"/>
      <c r="E246" s="8"/>
      <c r="F246" s="8"/>
      <c r="G246" s="8"/>
      <c r="H246" s="8"/>
      <c r="I246" s="8"/>
      <c r="J246" s="8"/>
      <c r="K246" s="8"/>
      <c r="L246" s="8"/>
      <c r="M246" s="8"/>
      <c r="N246" s="8"/>
      <c r="O246" s="8"/>
      <c r="P246" s="8"/>
      <c r="Q246" s="8"/>
      <c r="R246" s="8"/>
      <c r="S246" s="8"/>
      <c r="T246" s="8"/>
      <c r="U246" s="8"/>
    </row>
    <row r="247" spans="1:21" ht="15.75" customHeight="1" x14ac:dyDescent="0.25">
      <c r="A247" s="6" t="s">
        <v>736</v>
      </c>
      <c r="B247" s="5" t="s">
        <v>735</v>
      </c>
      <c r="C247" s="8"/>
      <c r="D247" s="8"/>
      <c r="E247" s="8"/>
      <c r="F247" s="8"/>
      <c r="G247" s="8"/>
      <c r="H247" s="8"/>
      <c r="I247" s="8"/>
      <c r="J247" s="8"/>
      <c r="K247" s="8"/>
      <c r="L247" s="8"/>
      <c r="M247" s="8"/>
      <c r="N247" s="8"/>
      <c r="O247" s="8"/>
      <c r="P247" s="8"/>
      <c r="Q247" s="8"/>
      <c r="R247" s="8"/>
      <c r="S247" s="8"/>
      <c r="T247" s="8"/>
      <c r="U247" s="8"/>
    </row>
    <row r="248" spans="1:21" ht="15.75" customHeight="1" x14ac:dyDescent="0.25">
      <c r="A248" s="6" t="s">
        <v>739</v>
      </c>
      <c r="B248" s="5" t="s">
        <v>738</v>
      </c>
      <c r="C248" s="8"/>
      <c r="D248" s="8"/>
      <c r="E248" s="8"/>
      <c r="F248" s="8"/>
      <c r="G248" s="8"/>
      <c r="H248" s="8"/>
      <c r="I248" s="8"/>
      <c r="J248" s="8"/>
      <c r="K248" s="8"/>
      <c r="L248" s="8"/>
      <c r="M248" s="8"/>
      <c r="N248" s="8"/>
      <c r="O248" s="8"/>
      <c r="P248" s="8"/>
      <c r="Q248" s="8"/>
      <c r="R248" s="8"/>
      <c r="S248" s="8"/>
      <c r="T248" s="8"/>
      <c r="U248" s="8"/>
    </row>
    <row r="249" spans="1:21" ht="15.75" customHeight="1" x14ac:dyDescent="0.25">
      <c r="A249" s="6" t="s">
        <v>742</v>
      </c>
      <c r="B249" s="13" t="s">
        <v>741</v>
      </c>
      <c r="C249" s="8"/>
      <c r="D249" s="8"/>
      <c r="E249" s="8"/>
      <c r="F249" s="8"/>
      <c r="G249" s="8"/>
      <c r="H249" s="8"/>
      <c r="I249" s="8"/>
      <c r="J249" s="8"/>
      <c r="K249" s="8"/>
      <c r="L249" s="8"/>
      <c r="M249" s="8"/>
      <c r="N249" s="8"/>
      <c r="O249" s="8"/>
      <c r="P249" s="8"/>
      <c r="Q249" s="8"/>
      <c r="R249" s="8"/>
      <c r="S249" s="8"/>
      <c r="T249" s="8"/>
      <c r="U249" s="8"/>
    </row>
    <row r="250" spans="1:21" ht="15.75" customHeight="1" x14ac:dyDescent="0.25">
      <c r="A250" s="6" t="s">
        <v>4821</v>
      </c>
      <c r="B250" s="13" t="s">
        <v>744</v>
      </c>
      <c r="C250" s="8"/>
      <c r="D250" s="8"/>
      <c r="E250" s="8"/>
      <c r="F250" s="8"/>
      <c r="G250" s="8"/>
      <c r="H250" s="8"/>
      <c r="I250" s="8"/>
      <c r="J250" s="8"/>
      <c r="K250" s="8"/>
      <c r="L250" s="8"/>
      <c r="M250" s="8"/>
      <c r="N250" s="8"/>
      <c r="O250" s="8"/>
      <c r="P250" s="8"/>
      <c r="Q250" s="8"/>
      <c r="R250" s="8"/>
      <c r="S250" s="8"/>
      <c r="T250" s="8"/>
      <c r="U250" s="8"/>
    </row>
    <row r="251" spans="1:21" ht="15.75" customHeight="1" x14ac:dyDescent="0.25">
      <c r="A251" s="6" t="s">
        <v>747</v>
      </c>
      <c r="B251" s="5" t="s">
        <v>746</v>
      </c>
      <c r="C251" s="8"/>
      <c r="D251" s="8"/>
      <c r="E251" s="8"/>
      <c r="F251" s="8"/>
      <c r="G251" s="8"/>
      <c r="H251" s="8"/>
      <c r="I251" s="8"/>
      <c r="J251" s="8"/>
      <c r="K251" s="8"/>
      <c r="L251" s="8"/>
      <c r="M251" s="8"/>
      <c r="N251" s="8"/>
      <c r="O251" s="8"/>
      <c r="P251" s="8"/>
      <c r="Q251" s="8"/>
      <c r="R251" s="8"/>
      <c r="S251" s="8"/>
      <c r="T251" s="8"/>
      <c r="U251" s="8"/>
    </row>
    <row r="252" spans="1:21" ht="15.75" customHeight="1" x14ac:dyDescent="0.25">
      <c r="A252" s="6" t="s">
        <v>750</v>
      </c>
      <c r="B252" s="5" t="s">
        <v>749</v>
      </c>
      <c r="C252" s="8"/>
      <c r="D252" s="8"/>
      <c r="E252" s="8"/>
      <c r="F252" s="8"/>
      <c r="G252" s="8"/>
      <c r="H252" s="8"/>
      <c r="I252" s="8"/>
      <c r="J252" s="8"/>
      <c r="K252" s="8"/>
      <c r="L252" s="8"/>
      <c r="M252" s="8"/>
      <c r="N252" s="8"/>
      <c r="O252" s="8"/>
      <c r="P252" s="8"/>
      <c r="Q252" s="8"/>
      <c r="R252" s="8"/>
      <c r="S252" s="8"/>
      <c r="T252" s="8"/>
      <c r="U252" s="8"/>
    </row>
    <row r="253" spans="1:21" ht="15.75" customHeight="1" x14ac:dyDescent="0.25">
      <c r="A253" s="6" t="s">
        <v>753</v>
      </c>
      <c r="B253" s="5" t="s">
        <v>752</v>
      </c>
      <c r="C253" s="8"/>
      <c r="D253" s="8"/>
      <c r="E253" s="8"/>
      <c r="F253" s="8"/>
      <c r="G253" s="8"/>
      <c r="H253" s="8"/>
      <c r="I253" s="8"/>
      <c r="J253" s="8"/>
      <c r="K253" s="8"/>
      <c r="L253" s="8"/>
      <c r="M253" s="8"/>
      <c r="N253" s="8"/>
      <c r="O253" s="8"/>
      <c r="P253" s="8"/>
      <c r="Q253" s="8"/>
      <c r="R253" s="8"/>
      <c r="S253" s="8"/>
      <c r="T253" s="8"/>
      <c r="U253" s="8"/>
    </row>
    <row r="254" spans="1:21" ht="15.75" customHeight="1" x14ac:dyDescent="0.25">
      <c r="A254" s="6" t="s">
        <v>756</v>
      </c>
      <c r="B254" s="5" t="s">
        <v>755</v>
      </c>
      <c r="C254" s="8"/>
      <c r="D254" s="8"/>
      <c r="E254" s="8"/>
      <c r="F254" s="8"/>
      <c r="G254" s="8"/>
      <c r="H254" s="8"/>
      <c r="I254" s="8"/>
      <c r="J254" s="8"/>
      <c r="K254" s="8"/>
      <c r="L254" s="8"/>
      <c r="M254" s="8"/>
      <c r="N254" s="8"/>
      <c r="O254" s="8"/>
      <c r="P254" s="8"/>
      <c r="Q254" s="8"/>
      <c r="R254" s="8"/>
      <c r="S254" s="8"/>
      <c r="T254" s="8"/>
      <c r="U254" s="8"/>
    </row>
    <row r="255" spans="1:21" ht="15.75" customHeight="1" x14ac:dyDescent="0.25">
      <c r="A255" s="6" t="s">
        <v>759</v>
      </c>
      <c r="B255" s="5" t="s">
        <v>758</v>
      </c>
      <c r="C255" s="8"/>
      <c r="D255" s="8"/>
      <c r="E255" s="8"/>
      <c r="F255" s="8"/>
      <c r="G255" s="8"/>
      <c r="H255" s="8"/>
      <c r="I255" s="8"/>
      <c r="J255" s="8"/>
      <c r="K255" s="8"/>
      <c r="L255" s="8"/>
      <c r="M255" s="8"/>
      <c r="N255" s="8"/>
      <c r="O255" s="8"/>
      <c r="P255" s="8"/>
      <c r="Q255" s="8"/>
      <c r="R255" s="8"/>
      <c r="S255" s="8"/>
      <c r="T255" s="8"/>
      <c r="U255" s="8"/>
    </row>
    <row r="256" spans="1:21" ht="15.75" customHeight="1" x14ac:dyDescent="0.25">
      <c r="A256" s="6" t="s">
        <v>762</v>
      </c>
      <c r="B256" s="5" t="s">
        <v>761</v>
      </c>
      <c r="C256" s="8"/>
      <c r="D256" s="8"/>
      <c r="E256" s="8"/>
      <c r="F256" s="8"/>
      <c r="G256" s="8"/>
      <c r="H256" s="8"/>
      <c r="I256" s="8"/>
      <c r="J256" s="8"/>
      <c r="K256" s="8"/>
      <c r="L256" s="8"/>
      <c r="M256" s="8"/>
      <c r="N256" s="8"/>
      <c r="O256" s="8"/>
      <c r="P256" s="8"/>
      <c r="Q256" s="8"/>
      <c r="R256" s="8"/>
      <c r="S256" s="8"/>
      <c r="T256" s="8"/>
      <c r="U256" s="8"/>
    </row>
    <row r="257" spans="1:21" ht="15.75" customHeight="1" x14ac:dyDescent="0.25">
      <c r="A257" s="6" t="s">
        <v>765</v>
      </c>
      <c r="B257" s="5" t="s">
        <v>764</v>
      </c>
      <c r="C257" s="8"/>
      <c r="D257" s="8"/>
      <c r="E257" s="8"/>
      <c r="F257" s="8"/>
      <c r="G257" s="8"/>
      <c r="H257" s="8"/>
      <c r="I257" s="8"/>
      <c r="J257" s="8"/>
      <c r="K257" s="8"/>
      <c r="L257" s="8"/>
      <c r="M257" s="8"/>
      <c r="N257" s="8"/>
      <c r="O257" s="8"/>
      <c r="P257" s="8"/>
      <c r="Q257" s="8"/>
      <c r="R257" s="8"/>
      <c r="S257" s="8"/>
      <c r="T257" s="8"/>
      <c r="U257" s="8"/>
    </row>
    <row r="258" spans="1:21" ht="15.75" customHeight="1" x14ac:dyDescent="0.25">
      <c r="A258" s="6" t="s">
        <v>768</v>
      </c>
      <c r="B258" s="5" t="s">
        <v>767</v>
      </c>
      <c r="C258" s="8"/>
      <c r="D258" s="8"/>
      <c r="E258" s="8"/>
      <c r="F258" s="8"/>
      <c r="G258" s="8"/>
      <c r="H258" s="8"/>
      <c r="I258" s="8"/>
      <c r="J258" s="8"/>
      <c r="K258" s="8"/>
      <c r="L258" s="8"/>
      <c r="M258" s="8"/>
      <c r="N258" s="8"/>
      <c r="O258" s="8"/>
      <c r="P258" s="8"/>
      <c r="Q258" s="8"/>
      <c r="R258" s="8"/>
      <c r="S258" s="8"/>
      <c r="T258" s="8"/>
      <c r="U258" s="8"/>
    </row>
    <row r="259" spans="1:21" ht="15.75" customHeight="1" x14ac:dyDescent="0.25">
      <c r="A259" s="6" t="s">
        <v>771</v>
      </c>
      <c r="B259" s="5" t="s">
        <v>770</v>
      </c>
      <c r="C259" s="8"/>
      <c r="D259" s="8"/>
      <c r="E259" s="8"/>
      <c r="F259" s="8"/>
      <c r="G259" s="8"/>
      <c r="H259" s="8"/>
      <c r="I259" s="8"/>
      <c r="J259" s="8"/>
      <c r="K259" s="8"/>
      <c r="L259" s="8"/>
      <c r="M259" s="8"/>
      <c r="N259" s="8"/>
      <c r="O259" s="8"/>
      <c r="P259" s="8"/>
      <c r="Q259" s="8"/>
      <c r="R259" s="8"/>
      <c r="S259" s="8"/>
      <c r="T259" s="8"/>
      <c r="U259" s="8"/>
    </row>
    <row r="260" spans="1:21" ht="15.75" customHeight="1" x14ac:dyDescent="0.25">
      <c r="A260" s="16" t="s">
        <v>774</v>
      </c>
      <c r="B260" s="5" t="s">
        <v>773</v>
      </c>
      <c r="C260" s="8"/>
      <c r="D260" s="8"/>
      <c r="E260" s="8"/>
      <c r="F260" s="8"/>
      <c r="G260" s="8"/>
      <c r="H260" s="8"/>
      <c r="I260" s="8"/>
      <c r="J260" s="8"/>
      <c r="K260" s="8"/>
      <c r="L260" s="8"/>
      <c r="M260" s="8"/>
      <c r="N260" s="8"/>
      <c r="O260" s="8"/>
      <c r="P260" s="8"/>
      <c r="Q260" s="8"/>
      <c r="R260" s="8"/>
      <c r="S260" s="8"/>
      <c r="T260" s="8"/>
      <c r="U260" s="8"/>
    </row>
    <row r="261" spans="1:21" ht="15.75" customHeight="1" x14ac:dyDescent="0.25">
      <c r="A261" s="6" t="s">
        <v>777</v>
      </c>
      <c r="B261" s="5" t="s">
        <v>776</v>
      </c>
      <c r="C261" s="8"/>
      <c r="D261" s="8"/>
      <c r="E261" s="8"/>
      <c r="F261" s="8"/>
      <c r="G261" s="8"/>
      <c r="H261" s="8"/>
      <c r="I261" s="8"/>
      <c r="J261" s="8"/>
      <c r="K261" s="8"/>
      <c r="L261" s="8"/>
      <c r="M261" s="8"/>
      <c r="N261" s="8"/>
      <c r="O261" s="8"/>
      <c r="P261" s="8"/>
      <c r="Q261" s="8"/>
      <c r="R261" s="8"/>
      <c r="S261" s="8"/>
      <c r="T261" s="8"/>
      <c r="U261" s="8"/>
    </row>
    <row r="262" spans="1:21" ht="15.75" customHeight="1" x14ac:dyDescent="0.25">
      <c r="A262" s="6" t="s">
        <v>780</v>
      </c>
      <c r="B262" s="5" t="s">
        <v>779</v>
      </c>
      <c r="C262" s="8"/>
      <c r="D262" s="8"/>
      <c r="E262" s="8"/>
      <c r="F262" s="8"/>
      <c r="G262" s="8"/>
      <c r="H262" s="8"/>
      <c r="I262" s="8"/>
      <c r="J262" s="8"/>
      <c r="K262" s="8"/>
      <c r="L262" s="8"/>
      <c r="M262" s="8"/>
      <c r="N262" s="8"/>
      <c r="O262" s="8"/>
      <c r="P262" s="8"/>
      <c r="Q262" s="8"/>
      <c r="R262" s="8"/>
      <c r="S262" s="8"/>
      <c r="T262" s="8"/>
      <c r="U262" s="8"/>
    </row>
    <row r="263" spans="1:21" ht="15.75" customHeight="1" x14ac:dyDescent="0.25">
      <c r="A263" s="6" t="s">
        <v>783</v>
      </c>
      <c r="B263" s="5" t="s">
        <v>782</v>
      </c>
      <c r="C263" s="8"/>
      <c r="D263" s="8"/>
      <c r="E263" s="8"/>
      <c r="F263" s="8"/>
      <c r="G263" s="8"/>
      <c r="H263" s="8"/>
      <c r="I263" s="8"/>
      <c r="J263" s="8"/>
      <c r="K263" s="8"/>
      <c r="L263" s="8"/>
      <c r="M263" s="8"/>
      <c r="N263" s="8"/>
      <c r="O263" s="8"/>
      <c r="P263" s="8"/>
      <c r="Q263" s="8"/>
      <c r="R263" s="8"/>
      <c r="S263" s="8"/>
      <c r="T263" s="8"/>
      <c r="U263" s="8"/>
    </row>
    <row r="264" spans="1:21" ht="15.75" customHeight="1" x14ac:dyDescent="0.25">
      <c r="A264" s="6" t="s">
        <v>4822</v>
      </c>
      <c r="B264" s="18" t="s">
        <v>785</v>
      </c>
      <c r="C264" s="8"/>
      <c r="D264" s="8"/>
      <c r="E264" s="8"/>
      <c r="F264" s="8"/>
      <c r="G264" s="8"/>
      <c r="H264" s="8"/>
      <c r="I264" s="8"/>
      <c r="J264" s="8"/>
      <c r="K264" s="8"/>
      <c r="L264" s="8"/>
      <c r="M264" s="8"/>
      <c r="N264" s="8"/>
      <c r="O264" s="8"/>
      <c r="P264" s="8"/>
      <c r="Q264" s="8"/>
      <c r="R264" s="8"/>
      <c r="S264" s="8"/>
      <c r="T264" s="8"/>
      <c r="U264" s="8"/>
    </row>
    <row r="265" spans="1:21" ht="15.75" customHeight="1" x14ac:dyDescent="0.25">
      <c r="A265" s="150" t="s">
        <v>5995</v>
      </c>
      <c r="B265" s="151" t="s">
        <v>5974</v>
      </c>
      <c r="C265" s="8"/>
      <c r="D265" s="8"/>
      <c r="E265" s="8"/>
      <c r="F265" s="8"/>
      <c r="G265" s="8"/>
      <c r="H265" s="8"/>
      <c r="I265" s="8"/>
      <c r="J265" s="8"/>
      <c r="K265" s="8"/>
      <c r="L265" s="8"/>
      <c r="M265" s="8"/>
      <c r="N265" s="8"/>
      <c r="O265" s="8"/>
      <c r="P265" s="8"/>
      <c r="Q265" s="8"/>
      <c r="R265" s="8"/>
      <c r="S265" s="8"/>
      <c r="T265" s="8"/>
      <c r="U265" s="8"/>
    </row>
    <row r="266" spans="1:21" ht="15.75" customHeight="1" x14ac:dyDescent="0.25">
      <c r="A266" s="6" t="s">
        <v>788</v>
      </c>
      <c r="B266" s="5" t="s">
        <v>787</v>
      </c>
      <c r="C266" s="8"/>
      <c r="D266" s="8"/>
      <c r="E266" s="8"/>
      <c r="F266" s="8"/>
      <c r="G266" s="8"/>
      <c r="H266" s="8"/>
      <c r="I266" s="8"/>
      <c r="J266" s="8"/>
      <c r="K266" s="8"/>
      <c r="L266" s="8"/>
      <c r="M266" s="8"/>
      <c r="N266" s="8"/>
      <c r="O266" s="8"/>
      <c r="P266" s="8"/>
      <c r="Q266" s="8"/>
      <c r="R266" s="8"/>
      <c r="S266" s="8"/>
      <c r="T266" s="8"/>
      <c r="U266" s="8"/>
    </row>
    <row r="267" spans="1:21" ht="15.75" customHeight="1" x14ac:dyDescent="0.25">
      <c r="A267" s="6" t="s">
        <v>791</v>
      </c>
      <c r="B267" s="5" t="s">
        <v>790</v>
      </c>
      <c r="C267" s="8"/>
      <c r="D267" s="8"/>
      <c r="E267" s="8"/>
      <c r="F267" s="8"/>
      <c r="G267" s="8"/>
      <c r="H267" s="8"/>
      <c r="I267" s="8"/>
      <c r="J267" s="8"/>
      <c r="K267" s="8"/>
      <c r="L267" s="8"/>
      <c r="M267" s="8"/>
      <c r="N267" s="8"/>
      <c r="O267" s="8"/>
      <c r="P267" s="8"/>
      <c r="Q267" s="8"/>
      <c r="R267" s="8"/>
      <c r="S267" s="8"/>
      <c r="T267" s="8"/>
      <c r="U267" s="8"/>
    </row>
    <row r="268" spans="1:21" ht="15.75" customHeight="1" x14ac:dyDescent="0.25">
      <c r="A268" s="6" t="s">
        <v>794</v>
      </c>
      <c r="B268" s="5" t="s">
        <v>793</v>
      </c>
      <c r="C268" s="8"/>
      <c r="D268" s="8"/>
      <c r="E268" s="8"/>
      <c r="F268" s="8"/>
      <c r="G268" s="8"/>
      <c r="H268" s="8"/>
      <c r="I268" s="8"/>
      <c r="J268" s="8"/>
      <c r="K268" s="8"/>
      <c r="L268" s="8"/>
      <c r="M268" s="8"/>
      <c r="N268" s="8"/>
      <c r="O268" s="8"/>
      <c r="P268" s="8"/>
      <c r="Q268" s="8"/>
      <c r="R268" s="8"/>
      <c r="S268" s="8"/>
      <c r="T268" s="8"/>
      <c r="U268" s="8"/>
    </row>
    <row r="269" spans="1:21" ht="15.75" customHeight="1" x14ac:dyDescent="0.25">
      <c r="A269" s="6" t="s">
        <v>797</v>
      </c>
      <c r="B269" s="5" t="s">
        <v>796</v>
      </c>
      <c r="C269" s="8"/>
      <c r="D269" s="8"/>
      <c r="E269" s="8"/>
      <c r="F269" s="8"/>
      <c r="G269" s="8"/>
      <c r="H269" s="8"/>
      <c r="I269" s="8"/>
      <c r="J269" s="8"/>
      <c r="K269" s="8"/>
      <c r="L269" s="8"/>
      <c r="M269" s="8"/>
      <c r="N269" s="8"/>
      <c r="O269" s="8"/>
      <c r="P269" s="8"/>
      <c r="Q269" s="8"/>
      <c r="R269" s="8"/>
      <c r="S269" s="8"/>
      <c r="T269" s="8"/>
      <c r="U269" s="8"/>
    </row>
    <row r="270" spans="1:21" ht="15.75" customHeight="1" x14ac:dyDescent="0.25">
      <c r="A270" s="6" t="s">
        <v>800</v>
      </c>
      <c r="B270" s="5" t="s">
        <v>799</v>
      </c>
      <c r="C270" s="8"/>
      <c r="D270" s="8"/>
      <c r="E270" s="8"/>
      <c r="F270" s="8"/>
      <c r="G270" s="8"/>
      <c r="H270" s="8"/>
      <c r="I270" s="8"/>
      <c r="J270" s="8"/>
      <c r="K270" s="8"/>
      <c r="L270" s="8"/>
      <c r="M270" s="8"/>
      <c r="N270" s="8"/>
      <c r="O270" s="8"/>
      <c r="P270" s="8"/>
      <c r="Q270" s="8"/>
      <c r="R270" s="8"/>
      <c r="S270" s="8"/>
      <c r="T270" s="8"/>
      <c r="U270" s="8"/>
    </row>
    <row r="271" spans="1:21" ht="15.75" customHeight="1" x14ac:dyDescent="0.25">
      <c r="A271" s="6" t="s">
        <v>803</v>
      </c>
      <c r="B271" s="5" t="s">
        <v>802</v>
      </c>
      <c r="C271" s="8"/>
      <c r="D271" s="8"/>
      <c r="E271" s="8"/>
      <c r="F271" s="8"/>
      <c r="G271" s="8"/>
      <c r="H271" s="8"/>
      <c r="I271" s="8"/>
      <c r="J271" s="8"/>
      <c r="K271" s="8"/>
      <c r="L271" s="8"/>
      <c r="M271" s="8"/>
      <c r="N271" s="8"/>
      <c r="O271" s="8"/>
      <c r="P271" s="8"/>
      <c r="Q271" s="8"/>
      <c r="R271" s="8"/>
      <c r="S271" s="8"/>
      <c r="T271" s="8"/>
      <c r="U271" s="8"/>
    </row>
    <row r="272" spans="1:21" ht="15.75" customHeight="1" x14ac:dyDescent="0.25">
      <c r="A272" s="6" t="s">
        <v>806</v>
      </c>
      <c r="B272" s="5" t="s">
        <v>805</v>
      </c>
      <c r="C272" s="8"/>
      <c r="D272" s="8"/>
      <c r="E272" s="8"/>
      <c r="F272" s="8"/>
      <c r="G272" s="8"/>
      <c r="H272" s="8"/>
      <c r="I272" s="8"/>
      <c r="J272" s="8"/>
      <c r="K272" s="8"/>
      <c r="L272" s="8"/>
      <c r="M272" s="8"/>
      <c r="N272" s="8"/>
      <c r="O272" s="8"/>
      <c r="P272" s="8"/>
      <c r="Q272" s="8"/>
      <c r="R272" s="8"/>
      <c r="S272" s="8"/>
      <c r="T272" s="8"/>
      <c r="U272" s="8"/>
    </row>
    <row r="273" spans="1:21" ht="15.75" customHeight="1" x14ac:dyDescent="0.25">
      <c r="A273" s="6" t="s">
        <v>809</v>
      </c>
      <c r="B273" s="5" t="s">
        <v>808</v>
      </c>
      <c r="C273" s="8"/>
      <c r="D273" s="8"/>
      <c r="E273" s="8"/>
      <c r="F273" s="8"/>
      <c r="G273" s="8"/>
      <c r="H273" s="8"/>
      <c r="I273" s="8"/>
      <c r="J273" s="8"/>
      <c r="K273" s="8"/>
      <c r="L273" s="8"/>
      <c r="M273" s="8"/>
      <c r="N273" s="8"/>
      <c r="O273" s="8"/>
      <c r="P273" s="8"/>
      <c r="Q273" s="8"/>
      <c r="R273" s="8"/>
      <c r="S273" s="8"/>
      <c r="T273" s="8"/>
      <c r="U273" s="8"/>
    </row>
    <row r="274" spans="1:21" ht="15.75" customHeight="1" x14ac:dyDescent="0.25">
      <c r="A274" s="6" t="s">
        <v>812</v>
      </c>
      <c r="B274" s="5" t="s">
        <v>811</v>
      </c>
      <c r="C274" s="8"/>
      <c r="D274" s="8"/>
      <c r="E274" s="8"/>
      <c r="F274" s="8"/>
      <c r="G274" s="8"/>
      <c r="H274" s="8"/>
      <c r="I274" s="8"/>
      <c r="J274" s="8"/>
      <c r="K274" s="8"/>
      <c r="L274" s="8"/>
      <c r="M274" s="8"/>
      <c r="N274" s="8"/>
      <c r="O274" s="8"/>
      <c r="P274" s="8"/>
      <c r="Q274" s="8"/>
      <c r="R274" s="8"/>
      <c r="S274" s="8"/>
      <c r="T274" s="8"/>
      <c r="U274" s="8"/>
    </row>
    <row r="275" spans="1:21" ht="15.75" customHeight="1" x14ac:dyDescent="0.25">
      <c r="A275" s="6" t="s">
        <v>815</v>
      </c>
      <c r="B275" s="5" t="s">
        <v>814</v>
      </c>
      <c r="C275" s="8"/>
      <c r="D275" s="8"/>
      <c r="E275" s="8"/>
      <c r="F275" s="8"/>
      <c r="G275" s="8"/>
      <c r="H275" s="8"/>
      <c r="I275" s="8"/>
      <c r="J275" s="8"/>
      <c r="K275" s="8"/>
      <c r="L275" s="8"/>
      <c r="M275" s="8"/>
      <c r="N275" s="8"/>
      <c r="O275" s="8"/>
      <c r="P275" s="8"/>
      <c r="Q275" s="8"/>
      <c r="R275" s="8"/>
      <c r="S275" s="8"/>
      <c r="T275" s="8"/>
      <c r="U275" s="8"/>
    </row>
    <row r="276" spans="1:21" ht="15.75" customHeight="1" x14ac:dyDescent="0.25">
      <c r="A276" s="16" t="s">
        <v>818</v>
      </c>
      <c r="B276" s="5" t="s">
        <v>817</v>
      </c>
      <c r="C276" s="8"/>
      <c r="D276" s="8"/>
      <c r="E276" s="8"/>
      <c r="F276" s="8"/>
      <c r="G276" s="8"/>
      <c r="H276" s="8"/>
      <c r="I276" s="8"/>
      <c r="J276" s="8"/>
      <c r="K276" s="8"/>
      <c r="L276" s="8"/>
      <c r="M276" s="8"/>
      <c r="N276" s="8"/>
      <c r="O276" s="8"/>
      <c r="P276" s="8"/>
      <c r="Q276" s="8"/>
      <c r="R276" s="8"/>
      <c r="S276" s="8"/>
      <c r="T276" s="8"/>
      <c r="U276" s="8"/>
    </row>
    <row r="277" spans="1:21" ht="15.75" customHeight="1" x14ac:dyDescent="0.25">
      <c r="A277" s="16" t="s">
        <v>821</v>
      </c>
      <c r="B277" s="5" t="s">
        <v>820</v>
      </c>
      <c r="C277" s="8"/>
      <c r="D277" s="8"/>
      <c r="E277" s="8"/>
      <c r="F277" s="8"/>
      <c r="G277" s="8"/>
      <c r="H277" s="8"/>
      <c r="I277" s="8"/>
      <c r="J277" s="8"/>
      <c r="K277" s="8"/>
      <c r="L277" s="8"/>
      <c r="M277" s="8"/>
      <c r="N277" s="8"/>
      <c r="O277" s="8"/>
      <c r="P277" s="8"/>
      <c r="Q277" s="8"/>
      <c r="R277" s="8"/>
      <c r="S277" s="8"/>
      <c r="T277" s="8"/>
      <c r="U277" s="8"/>
    </row>
    <row r="278" spans="1:21" ht="15.75" customHeight="1" x14ac:dyDescent="0.25">
      <c r="A278" s="6" t="s">
        <v>824</v>
      </c>
      <c r="B278" s="5" t="s">
        <v>823</v>
      </c>
      <c r="C278" s="8"/>
      <c r="D278" s="8"/>
      <c r="E278" s="8"/>
      <c r="F278" s="8"/>
      <c r="G278" s="8"/>
      <c r="H278" s="8"/>
      <c r="I278" s="8"/>
      <c r="J278" s="8"/>
      <c r="K278" s="8"/>
      <c r="L278" s="8"/>
      <c r="M278" s="8"/>
      <c r="N278" s="8"/>
      <c r="O278" s="8"/>
      <c r="P278" s="8"/>
      <c r="Q278" s="8"/>
      <c r="R278" s="8"/>
      <c r="S278" s="8"/>
      <c r="T278" s="8"/>
      <c r="U278" s="8"/>
    </row>
    <row r="279" spans="1:21" ht="15.75" customHeight="1" x14ac:dyDescent="0.25">
      <c r="A279" s="6" t="s">
        <v>827</v>
      </c>
      <c r="B279" s="5" t="s">
        <v>826</v>
      </c>
      <c r="C279" s="8"/>
      <c r="D279" s="8"/>
      <c r="E279" s="8"/>
      <c r="F279" s="8"/>
      <c r="G279" s="8"/>
      <c r="H279" s="8"/>
      <c r="I279" s="8"/>
      <c r="J279" s="8"/>
      <c r="K279" s="8"/>
      <c r="L279" s="8"/>
      <c r="M279" s="8"/>
      <c r="N279" s="8"/>
      <c r="O279" s="8"/>
      <c r="P279" s="8"/>
      <c r="Q279" s="8"/>
      <c r="R279" s="8"/>
      <c r="S279" s="8"/>
      <c r="T279" s="8"/>
      <c r="U279" s="8"/>
    </row>
    <row r="280" spans="1:21" ht="15.75" customHeight="1" x14ac:dyDescent="0.25">
      <c r="A280" s="6" t="s">
        <v>830</v>
      </c>
      <c r="B280" s="5" t="s">
        <v>829</v>
      </c>
      <c r="C280" s="8"/>
      <c r="D280" s="8"/>
      <c r="E280" s="8"/>
      <c r="F280" s="8"/>
      <c r="G280" s="8"/>
      <c r="H280" s="8"/>
      <c r="I280" s="8"/>
      <c r="J280" s="8"/>
      <c r="K280" s="8"/>
      <c r="L280" s="8"/>
      <c r="M280" s="8"/>
      <c r="N280" s="8"/>
      <c r="O280" s="8"/>
      <c r="P280" s="8"/>
      <c r="Q280" s="8"/>
      <c r="R280" s="8"/>
      <c r="S280" s="8"/>
      <c r="T280" s="8"/>
      <c r="U280" s="8"/>
    </row>
    <row r="281" spans="1:21" ht="15.75" customHeight="1" x14ac:dyDescent="0.25">
      <c r="A281" s="6" t="s">
        <v>833</v>
      </c>
      <c r="B281" s="5" t="s">
        <v>832</v>
      </c>
      <c r="C281" s="8"/>
      <c r="D281" s="8"/>
      <c r="E281" s="8"/>
      <c r="F281" s="8"/>
      <c r="G281" s="8"/>
      <c r="H281" s="8"/>
      <c r="I281" s="8"/>
      <c r="J281" s="8"/>
      <c r="K281" s="8"/>
      <c r="L281" s="8"/>
      <c r="M281" s="8"/>
      <c r="N281" s="8"/>
      <c r="O281" s="8"/>
      <c r="P281" s="8"/>
      <c r="Q281" s="8"/>
      <c r="R281" s="8"/>
      <c r="S281" s="8"/>
      <c r="T281" s="8"/>
      <c r="U281" s="8"/>
    </row>
    <row r="282" spans="1:21" ht="15.75" customHeight="1" x14ac:dyDescent="0.25">
      <c r="A282" s="6" t="s">
        <v>836</v>
      </c>
      <c r="B282" s="5" t="s">
        <v>835</v>
      </c>
      <c r="C282" s="8"/>
      <c r="D282" s="8"/>
      <c r="E282" s="8"/>
      <c r="F282" s="8"/>
      <c r="G282" s="8"/>
      <c r="H282" s="8"/>
      <c r="I282" s="8"/>
      <c r="J282" s="8"/>
      <c r="K282" s="8"/>
      <c r="L282" s="8"/>
      <c r="M282" s="8"/>
      <c r="N282" s="8"/>
      <c r="O282" s="8"/>
      <c r="P282" s="8"/>
      <c r="Q282" s="8"/>
      <c r="R282" s="8"/>
      <c r="S282" s="8"/>
      <c r="T282" s="8"/>
      <c r="U282" s="8"/>
    </row>
    <row r="283" spans="1:21" ht="15.75" customHeight="1" x14ac:dyDescent="0.25">
      <c r="A283" s="6" t="s">
        <v>839</v>
      </c>
      <c r="B283" s="5" t="s">
        <v>838</v>
      </c>
      <c r="C283" s="8"/>
      <c r="D283" s="8"/>
      <c r="E283" s="8"/>
      <c r="F283" s="8"/>
      <c r="G283" s="8"/>
      <c r="H283" s="8"/>
      <c r="I283" s="8"/>
      <c r="J283" s="8"/>
      <c r="K283" s="8"/>
      <c r="L283" s="8"/>
      <c r="M283" s="8"/>
      <c r="N283" s="8"/>
      <c r="O283" s="8"/>
      <c r="P283" s="8"/>
      <c r="Q283" s="8"/>
      <c r="R283" s="8"/>
      <c r="S283" s="8"/>
      <c r="T283" s="8"/>
      <c r="U283" s="8"/>
    </row>
    <row r="284" spans="1:21" ht="15.75" customHeight="1" x14ac:dyDescent="0.25">
      <c r="A284" s="6" t="s">
        <v>842</v>
      </c>
      <c r="B284" s="5" t="s">
        <v>841</v>
      </c>
      <c r="C284" s="8"/>
      <c r="D284" s="8"/>
      <c r="E284" s="8"/>
      <c r="F284" s="8"/>
      <c r="G284" s="8"/>
      <c r="H284" s="8"/>
      <c r="I284" s="8"/>
      <c r="J284" s="8"/>
      <c r="K284" s="8"/>
      <c r="L284" s="8"/>
      <c r="M284" s="8"/>
      <c r="N284" s="8"/>
      <c r="O284" s="8"/>
      <c r="P284" s="8"/>
      <c r="Q284" s="8"/>
      <c r="R284" s="8"/>
      <c r="S284" s="8"/>
      <c r="T284" s="8"/>
      <c r="U284" s="8"/>
    </row>
    <row r="285" spans="1:21" ht="15.75" customHeight="1" x14ac:dyDescent="0.25">
      <c r="A285" s="6" t="s">
        <v>845</v>
      </c>
      <c r="B285" s="5" t="s">
        <v>844</v>
      </c>
      <c r="C285" s="8"/>
      <c r="D285" s="8"/>
      <c r="E285" s="8"/>
      <c r="F285" s="8"/>
      <c r="G285" s="8"/>
      <c r="H285" s="8"/>
      <c r="I285" s="8"/>
      <c r="J285" s="8"/>
      <c r="K285" s="8"/>
      <c r="L285" s="8"/>
      <c r="M285" s="8"/>
      <c r="N285" s="8"/>
      <c r="O285" s="8"/>
      <c r="P285" s="8"/>
      <c r="Q285" s="8"/>
      <c r="R285" s="8"/>
      <c r="S285" s="8"/>
      <c r="T285" s="8"/>
      <c r="U285" s="8"/>
    </row>
    <row r="286" spans="1:21" ht="15.75" customHeight="1" x14ac:dyDescent="0.25">
      <c r="A286" s="6" t="s">
        <v>848</v>
      </c>
      <c r="B286" s="5" t="s">
        <v>847</v>
      </c>
      <c r="C286" s="8"/>
      <c r="D286" s="8"/>
      <c r="E286" s="8"/>
      <c r="F286" s="8"/>
      <c r="G286" s="8"/>
      <c r="H286" s="8"/>
      <c r="I286" s="8"/>
      <c r="J286" s="8"/>
      <c r="K286" s="8"/>
      <c r="L286" s="8"/>
      <c r="M286" s="8"/>
      <c r="N286" s="8"/>
      <c r="O286" s="8"/>
      <c r="P286" s="8"/>
      <c r="Q286" s="8"/>
      <c r="R286" s="8"/>
      <c r="S286" s="8"/>
      <c r="T286" s="8"/>
      <c r="U286" s="8"/>
    </row>
    <row r="287" spans="1:21" ht="15.75" customHeight="1" x14ac:dyDescent="0.25">
      <c r="A287" s="6" t="s">
        <v>850</v>
      </c>
      <c r="B287" s="5" t="s">
        <v>849</v>
      </c>
      <c r="C287" s="8"/>
      <c r="D287" s="8"/>
      <c r="E287" s="8"/>
      <c r="F287" s="8"/>
      <c r="G287" s="8"/>
      <c r="H287" s="8"/>
      <c r="I287" s="8"/>
      <c r="J287" s="8"/>
      <c r="K287" s="8"/>
      <c r="L287" s="8"/>
      <c r="M287" s="8"/>
      <c r="N287" s="8"/>
      <c r="O287" s="8"/>
      <c r="P287" s="8"/>
      <c r="Q287" s="8"/>
      <c r="R287" s="8"/>
      <c r="S287" s="8"/>
      <c r="T287" s="8"/>
      <c r="U287" s="8"/>
    </row>
    <row r="288" spans="1:21" ht="15.75" customHeight="1" x14ac:dyDescent="0.25">
      <c r="A288" s="6" t="s">
        <v>853</v>
      </c>
      <c r="B288" s="5" t="s">
        <v>852</v>
      </c>
      <c r="C288" s="8"/>
      <c r="D288" s="8"/>
      <c r="E288" s="8"/>
      <c r="F288" s="8"/>
      <c r="G288" s="8"/>
      <c r="H288" s="8"/>
      <c r="I288" s="8"/>
      <c r="J288" s="8"/>
      <c r="K288" s="8"/>
      <c r="L288" s="8"/>
      <c r="M288" s="8"/>
      <c r="N288" s="8"/>
      <c r="O288" s="8"/>
      <c r="P288" s="8"/>
      <c r="Q288" s="8"/>
      <c r="R288" s="8"/>
      <c r="S288" s="8"/>
      <c r="T288" s="8"/>
      <c r="U288" s="8"/>
    </row>
    <row r="289" spans="1:21" ht="15.75" customHeight="1" x14ac:dyDescent="0.25">
      <c r="A289" s="6" t="s">
        <v>856</v>
      </c>
      <c r="B289" s="5" t="s">
        <v>855</v>
      </c>
      <c r="C289" s="8"/>
      <c r="D289" s="8"/>
      <c r="E289" s="8"/>
      <c r="F289" s="8"/>
      <c r="G289" s="8"/>
      <c r="H289" s="8"/>
      <c r="I289" s="8"/>
      <c r="J289" s="8"/>
      <c r="K289" s="8"/>
      <c r="L289" s="8"/>
      <c r="M289" s="8"/>
      <c r="N289" s="8"/>
      <c r="O289" s="8"/>
      <c r="P289" s="8"/>
      <c r="Q289" s="8"/>
      <c r="R289" s="8"/>
      <c r="S289" s="8"/>
      <c r="T289" s="8"/>
      <c r="U289" s="8"/>
    </row>
    <row r="290" spans="1:21" ht="15.75" customHeight="1" x14ac:dyDescent="0.25">
      <c r="A290" s="6" t="s">
        <v>859</v>
      </c>
      <c r="B290" s="5" t="s">
        <v>858</v>
      </c>
      <c r="C290" s="8"/>
      <c r="D290" s="8"/>
      <c r="E290" s="8"/>
      <c r="F290" s="8"/>
      <c r="G290" s="8"/>
      <c r="H290" s="8"/>
      <c r="I290" s="8"/>
      <c r="J290" s="8"/>
      <c r="K290" s="8"/>
      <c r="L290" s="8"/>
      <c r="M290" s="8"/>
      <c r="N290" s="8"/>
      <c r="O290" s="8"/>
      <c r="P290" s="8"/>
      <c r="Q290" s="8"/>
      <c r="R290" s="8"/>
      <c r="S290" s="8"/>
      <c r="T290" s="8"/>
      <c r="U290" s="8"/>
    </row>
    <row r="291" spans="1:21" ht="15.75" customHeight="1" x14ac:dyDescent="0.25">
      <c r="A291" s="6" t="s">
        <v>862</v>
      </c>
      <c r="B291" s="5" t="s">
        <v>861</v>
      </c>
      <c r="C291" s="8"/>
      <c r="D291" s="8"/>
      <c r="E291" s="8"/>
      <c r="F291" s="8"/>
      <c r="G291" s="8"/>
      <c r="H291" s="8"/>
      <c r="I291" s="8"/>
      <c r="J291" s="8"/>
      <c r="K291" s="8"/>
      <c r="L291" s="8"/>
      <c r="M291" s="8"/>
      <c r="N291" s="8"/>
      <c r="O291" s="8"/>
      <c r="P291" s="8"/>
      <c r="Q291" s="8"/>
      <c r="R291" s="8"/>
      <c r="S291" s="8"/>
      <c r="T291" s="8"/>
      <c r="U291" s="8"/>
    </row>
    <row r="292" spans="1:21" ht="15.75" customHeight="1" x14ac:dyDescent="0.25">
      <c r="A292" s="6" t="s">
        <v>865</v>
      </c>
      <c r="B292" s="5" t="s">
        <v>864</v>
      </c>
      <c r="C292" s="8"/>
      <c r="D292" s="8"/>
      <c r="E292" s="8"/>
      <c r="F292" s="8"/>
      <c r="G292" s="8"/>
      <c r="H292" s="8"/>
      <c r="I292" s="8"/>
      <c r="J292" s="8"/>
      <c r="K292" s="8"/>
      <c r="L292" s="8"/>
      <c r="M292" s="8"/>
      <c r="N292" s="8"/>
      <c r="O292" s="8"/>
      <c r="P292" s="8"/>
      <c r="Q292" s="8"/>
      <c r="R292" s="8"/>
      <c r="S292" s="8"/>
      <c r="T292" s="8"/>
      <c r="U292" s="8"/>
    </row>
    <row r="293" spans="1:21" ht="15.75" customHeight="1" x14ac:dyDescent="0.25">
      <c r="A293" s="6" t="s">
        <v>868</v>
      </c>
      <c r="B293" s="5" t="s">
        <v>867</v>
      </c>
      <c r="C293" s="8"/>
      <c r="D293" s="8"/>
      <c r="E293" s="8"/>
      <c r="F293" s="8"/>
      <c r="G293" s="8"/>
      <c r="H293" s="8"/>
      <c r="I293" s="8"/>
      <c r="J293" s="8"/>
      <c r="K293" s="8"/>
      <c r="L293" s="8"/>
      <c r="M293" s="8"/>
      <c r="N293" s="8"/>
      <c r="O293" s="8"/>
      <c r="P293" s="8"/>
      <c r="Q293" s="8"/>
      <c r="R293" s="8"/>
      <c r="S293" s="8"/>
      <c r="T293" s="8"/>
      <c r="U293" s="8"/>
    </row>
    <row r="294" spans="1:21" ht="15.75" customHeight="1" x14ac:dyDescent="0.25">
      <c r="A294" s="16" t="s">
        <v>871</v>
      </c>
      <c r="B294" s="5" t="s">
        <v>870</v>
      </c>
      <c r="C294" s="8"/>
      <c r="D294" s="8"/>
      <c r="E294" s="8"/>
      <c r="F294" s="8"/>
      <c r="G294" s="8"/>
      <c r="H294" s="8"/>
      <c r="I294" s="8"/>
      <c r="J294" s="8"/>
      <c r="K294" s="8"/>
      <c r="L294" s="8"/>
      <c r="M294" s="8"/>
      <c r="N294" s="8"/>
      <c r="O294" s="8"/>
      <c r="P294" s="8"/>
      <c r="Q294" s="8"/>
      <c r="R294" s="8"/>
      <c r="S294" s="8"/>
      <c r="T294" s="8"/>
      <c r="U294" s="8"/>
    </row>
    <row r="295" spans="1:21" ht="15.75" customHeight="1" x14ac:dyDescent="0.25">
      <c r="A295" s="6" t="s">
        <v>874</v>
      </c>
      <c r="B295" s="5" t="s">
        <v>873</v>
      </c>
      <c r="C295" s="8"/>
      <c r="D295" s="8"/>
      <c r="E295" s="8"/>
      <c r="F295" s="8"/>
      <c r="G295" s="8"/>
      <c r="H295" s="8"/>
      <c r="I295" s="8"/>
      <c r="J295" s="8"/>
      <c r="K295" s="8"/>
      <c r="L295" s="8"/>
      <c r="M295" s="8"/>
      <c r="N295" s="8"/>
      <c r="O295" s="8"/>
      <c r="P295" s="8"/>
      <c r="Q295" s="8"/>
      <c r="R295" s="8"/>
      <c r="S295" s="8"/>
      <c r="T295" s="8"/>
      <c r="U295" s="8"/>
    </row>
    <row r="296" spans="1:21" ht="15.75" customHeight="1" x14ac:dyDescent="0.25">
      <c r="A296" s="6" t="s">
        <v>877</v>
      </c>
      <c r="B296" s="5" t="s">
        <v>876</v>
      </c>
      <c r="C296" s="8"/>
      <c r="D296" s="8"/>
      <c r="E296" s="8"/>
      <c r="F296" s="8"/>
      <c r="G296" s="8"/>
      <c r="H296" s="8"/>
      <c r="I296" s="8"/>
      <c r="J296" s="8"/>
      <c r="K296" s="8"/>
      <c r="L296" s="8"/>
      <c r="M296" s="8"/>
      <c r="N296" s="8"/>
      <c r="O296" s="8"/>
      <c r="P296" s="8"/>
      <c r="Q296" s="8"/>
      <c r="R296" s="8"/>
      <c r="S296" s="8"/>
      <c r="T296" s="8"/>
      <c r="U296" s="8"/>
    </row>
    <row r="297" spans="1:21" ht="15.75" customHeight="1" x14ac:dyDescent="0.25">
      <c r="A297" s="6" t="s">
        <v>880</v>
      </c>
      <c r="B297" s="5" t="s">
        <v>879</v>
      </c>
      <c r="C297" s="8"/>
      <c r="D297" s="8"/>
      <c r="E297" s="8"/>
      <c r="F297" s="8"/>
      <c r="G297" s="8"/>
      <c r="H297" s="8"/>
      <c r="I297" s="8"/>
      <c r="J297" s="8"/>
      <c r="K297" s="8"/>
      <c r="L297" s="8"/>
      <c r="M297" s="8"/>
      <c r="N297" s="8"/>
      <c r="O297" s="8"/>
      <c r="P297" s="8"/>
      <c r="Q297" s="8"/>
      <c r="R297" s="8"/>
      <c r="S297" s="8"/>
      <c r="T297" s="8"/>
      <c r="U297" s="8"/>
    </row>
    <row r="298" spans="1:21" ht="15.75" customHeight="1" x14ac:dyDescent="0.25">
      <c r="A298" s="6" t="s">
        <v>883</v>
      </c>
      <c r="B298" s="5" t="s">
        <v>882</v>
      </c>
      <c r="C298" s="8"/>
      <c r="D298" s="8"/>
      <c r="E298" s="8"/>
      <c r="F298" s="8"/>
      <c r="G298" s="8"/>
      <c r="H298" s="8"/>
      <c r="I298" s="8"/>
      <c r="J298" s="8"/>
      <c r="K298" s="8"/>
      <c r="L298" s="8"/>
      <c r="M298" s="8"/>
      <c r="N298" s="8"/>
      <c r="O298" s="8"/>
      <c r="P298" s="8"/>
      <c r="Q298" s="8"/>
      <c r="R298" s="8"/>
      <c r="S298" s="8"/>
      <c r="T298" s="8"/>
      <c r="U298" s="8"/>
    </row>
    <row r="299" spans="1:21" ht="15.75" customHeight="1" x14ac:dyDescent="0.25">
      <c r="A299" s="6" t="s">
        <v>886</v>
      </c>
      <c r="B299" s="5" t="s">
        <v>885</v>
      </c>
      <c r="C299" s="8"/>
      <c r="D299" s="8"/>
      <c r="E299" s="8"/>
      <c r="F299" s="8"/>
      <c r="G299" s="8"/>
      <c r="H299" s="8"/>
      <c r="I299" s="8"/>
      <c r="J299" s="8"/>
      <c r="K299" s="8"/>
      <c r="L299" s="8"/>
      <c r="M299" s="8"/>
      <c r="N299" s="8"/>
      <c r="O299" s="8"/>
      <c r="P299" s="8"/>
      <c r="Q299" s="8"/>
      <c r="R299" s="8"/>
      <c r="S299" s="8"/>
      <c r="T299" s="8"/>
      <c r="U299" s="8"/>
    </row>
    <row r="300" spans="1:21" ht="15.75" customHeight="1" x14ac:dyDescent="0.25">
      <c r="A300" s="6" t="s">
        <v>889</v>
      </c>
      <c r="B300" s="5" t="s">
        <v>888</v>
      </c>
      <c r="C300" s="8"/>
      <c r="D300" s="8"/>
      <c r="E300" s="8"/>
      <c r="F300" s="8"/>
      <c r="G300" s="8"/>
      <c r="H300" s="8"/>
      <c r="I300" s="8"/>
      <c r="J300" s="8"/>
      <c r="K300" s="8"/>
      <c r="L300" s="8"/>
      <c r="M300" s="8"/>
      <c r="N300" s="8"/>
      <c r="O300" s="8"/>
      <c r="P300" s="8"/>
      <c r="Q300" s="8"/>
      <c r="R300" s="8"/>
      <c r="S300" s="8"/>
      <c r="T300" s="8"/>
      <c r="U300" s="8"/>
    </row>
    <row r="301" spans="1:21" ht="15.75" customHeight="1" x14ac:dyDescent="0.25">
      <c r="A301" s="6" t="s">
        <v>892</v>
      </c>
      <c r="B301" s="5" t="s">
        <v>891</v>
      </c>
      <c r="C301" s="8"/>
      <c r="D301" s="8"/>
      <c r="E301" s="8"/>
      <c r="F301" s="8"/>
      <c r="G301" s="8"/>
      <c r="H301" s="8"/>
      <c r="I301" s="8"/>
      <c r="J301" s="8"/>
      <c r="K301" s="8"/>
      <c r="L301" s="8"/>
      <c r="M301" s="8"/>
      <c r="N301" s="8"/>
      <c r="O301" s="8"/>
      <c r="P301" s="8"/>
      <c r="Q301" s="8"/>
      <c r="R301" s="8"/>
      <c r="S301" s="8"/>
      <c r="T301" s="8"/>
      <c r="U301" s="8"/>
    </row>
    <row r="302" spans="1:21" ht="15.75" customHeight="1" x14ac:dyDescent="0.25">
      <c r="A302" s="6" t="s">
        <v>895</v>
      </c>
      <c r="B302" s="5" t="s">
        <v>894</v>
      </c>
      <c r="C302" s="8"/>
      <c r="D302" s="8"/>
      <c r="E302" s="8"/>
      <c r="F302" s="8"/>
      <c r="G302" s="8"/>
      <c r="H302" s="8"/>
      <c r="I302" s="8"/>
      <c r="J302" s="8"/>
      <c r="K302" s="8"/>
      <c r="L302" s="8"/>
      <c r="M302" s="8"/>
      <c r="N302" s="8"/>
      <c r="O302" s="8"/>
      <c r="P302" s="8"/>
      <c r="Q302" s="8"/>
      <c r="R302" s="8"/>
      <c r="S302" s="8"/>
      <c r="T302" s="8"/>
      <c r="U302" s="8"/>
    </row>
    <row r="303" spans="1:21" ht="15.75" customHeight="1" x14ac:dyDescent="0.25">
      <c r="A303" s="6" t="s">
        <v>898</v>
      </c>
      <c r="B303" s="5" t="s">
        <v>897</v>
      </c>
      <c r="C303" s="8"/>
      <c r="D303" s="8"/>
      <c r="E303" s="8"/>
      <c r="F303" s="8"/>
      <c r="G303" s="8"/>
      <c r="H303" s="8"/>
      <c r="I303" s="8"/>
      <c r="J303" s="8"/>
      <c r="K303" s="8"/>
      <c r="L303" s="8"/>
      <c r="M303" s="8"/>
      <c r="N303" s="8"/>
      <c r="O303" s="8"/>
      <c r="P303" s="8"/>
      <c r="Q303" s="8"/>
      <c r="R303" s="8"/>
      <c r="S303" s="8"/>
      <c r="T303" s="8"/>
      <c r="U303" s="8"/>
    </row>
    <row r="304" spans="1:21" ht="15.75" customHeight="1" x14ac:dyDescent="0.25">
      <c r="A304" s="6" t="s">
        <v>901</v>
      </c>
      <c r="B304" s="5" t="s">
        <v>900</v>
      </c>
      <c r="C304" s="8"/>
      <c r="D304" s="8"/>
      <c r="E304" s="8"/>
      <c r="F304" s="8"/>
      <c r="G304" s="8"/>
      <c r="H304" s="8"/>
      <c r="I304" s="8"/>
      <c r="J304" s="8"/>
      <c r="K304" s="8"/>
      <c r="L304" s="8"/>
      <c r="M304" s="8"/>
      <c r="N304" s="8"/>
      <c r="O304" s="8"/>
      <c r="P304" s="8"/>
      <c r="Q304" s="8"/>
      <c r="R304" s="8"/>
      <c r="S304" s="8"/>
      <c r="T304" s="8"/>
      <c r="U304" s="8"/>
    </row>
    <row r="305" spans="1:21" ht="15.75" customHeight="1" x14ac:dyDescent="0.25">
      <c r="A305" s="6" t="s">
        <v>904</v>
      </c>
      <c r="B305" s="5" t="s">
        <v>903</v>
      </c>
      <c r="C305" s="8"/>
      <c r="D305" s="8"/>
      <c r="E305" s="8"/>
      <c r="F305" s="8"/>
      <c r="G305" s="8"/>
      <c r="H305" s="8"/>
      <c r="I305" s="8"/>
      <c r="J305" s="8"/>
      <c r="K305" s="8"/>
      <c r="L305" s="8"/>
      <c r="M305" s="8"/>
      <c r="N305" s="8"/>
      <c r="O305" s="8"/>
      <c r="P305" s="8"/>
      <c r="Q305" s="8"/>
      <c r="R305" s="8"/>
      <c r="S305" s="8"/>
      <c r="T305" s="8"/>
      <c r="U305" s="8"/>
    </row>
    <row r="306" spans="1:21" ht="15.75" customHeight="1" x14ac:dyDescent="0.25">
      <c r="A306" s="6" t="s">
        <v>907</v>
      </c>
      <c r="B306" s="5" t="s">
        <v>906</v>
      </c>
      <c r="C306" s="8"/>
      <c r="D306" s="8"/>
      <c r="E306" s="8"/>
      <c r="F306" s="8"/>
      <c r="G306" s="8"/>
      <c r="H306" s="8"/>
      <c r="I306" s="8"/>
      <c r="J306" s="8"/>
      <c r="K306" s="8"/>
      <c r="L306" s="8"/>
      <c r="M306" s="8"/>
      <c r="N306" s="8"/>
      <c r="O306" s="8"/>
      <c r="P306" s="8"/>
      <c r="Q306" s="8"/>
      <c r="R306" s="8"/>
      <c r="S306" s="8"/>
      <c r="T306" s="8"/>
      <c r="U306" s="8"/>
    </row>
    <row r="307" spans="1:21" ht="15.75" customHeight="1" x14ac:dyDescent="0.25">
      <c r="A307" s="6" t="s">
        <v>910</v>
      </c>
      <c r="B307" s="5" t="s">
        <v>909</v>
      </c>
      <c r="C307" s="8"/>
      <c r="D307" s="8"/>
      <c r="E307" s="8"/>
      <c r="F307" s="8"/>
      <c r="G307" s="8"/>
      <c r="H307" s="8"/>
      <c r="I307" s="8"/>
      <c r="J307" s="8"/>
      <c r="K307" s="8"/>
      <c r="L307" s="8"/>
      <c r="M307" s="8"/>
      <c r="N307" s="8"/>
      <c r="O307" s="8"/>
      <c r="P307" s="8"/>
      <c r="Q307" s="8"/>
      <c r="R307" s="8"/>
      <c r="S307" s="8"/>
      <c r="T307" s="8"/>
      <c r="U307" s="8"/>
    </row>
    <row r="308" spans="1:21" ht="15.75" customHeight="1" x14ac:dyDescent="0.25">
      <c r="A308" s="6" t="s">
        <v>913</v>
      </c>
      <c r="B308" s="5" t="s">
        <v>912</v>
      </c>
      <c r="C308" s="8"/>
      <c r="D308" s="8"/>
      <c r="E308" s="8"/>
      <c r="F308" s="8"/>
      <c r="G308" s="8"/>
      <c r="H308" s="8"/>
      <c r="I308" s="8"/>
      <c r="J308" s="8"/>
      <c r="K308" s="8"/>
      <c r="L308" s="8"/>
      <c r="M308" s="8"/>
      <c r="N308" s="8"/>
      <c r="O308" s="8"/>
      <c r="P308" s="8"/>
      <c r="Q308" s="8"/>
      <c r="R308" s="8"/>
      <c r="S308" s="8"/>
      <c r="T308" s="8"/>
      <c r="U308" s="8"/>
    </row>
    <row r="309" spans="1:21" ht="15.75" customHeight="1" x14ac:dyDescent="0.25">
      <c r="A309" s="6" t="s">
        <v>916</v>
      </c>
      <c r="B309" s="5" t="s">
        <v>915</v>
      </c>
      <c r="C309" s="8"/>
      <c r="D309" s="8"/>
      <c r="E309" s="8"/>
      <c r="F309" s="8"/>
      <c r="G309" s="8"/>
      <c r="H309" s="8"/>
      <c r="I309" s="8"/>
      <c r="J309" s="8"/>
      <c r="K309" s="8"/>
      <c r="L309" s="8"/>
      <c r="M309" s="8"/>
      <c r="N309" s="8"/>
      <c r="O309" s="8"/>
      <c r="P309" s="8"/>
      <c r="Q309" s="8"/>
      <c r="R309" s="8"/>
      <c r="S309" s="8"/>
      <c r="T309" s="8"/>
      <c r="U309" s="8"/>
    </row>
    <row r="310" spans="1:21" ht="15.75" customHeight="1" x14ac:dyDescent="0.25">
      <c r="A310" s="6" t="s">
        <v>919</v>
      </c>
      <c r="B310" s="5" t="s">
        <v>918</v>
      </c>
      <c r="C310" s="8"/>
      <c r="D310" s="8"/>
      <c r="E310" s="8"/>
      <c r="F310" s="8"/>
      <c r="G310" s="8"/>
      <c r="H310" s="8"/>
      <c r="I310" s="8"/>
      <c r="J310" s="8"/>
      <c r="K310" s="8"/>
      <c r="L310" s="8"/>
      <c r="M310" s="8"/>
      <c r="N310" s="8"/>
      <c r="O310" s="8"/>
      <c r="P310" s="8"/>
      <c r="Q310" s="8"/>
      <c r="R310" s="8"/>
      <c r="S310" s="8"/>
      <c r="T310" s="8"/>
      <c r="U310" s="8"/>
    </row>
    <row r="311" spans="1:21" ht="15.75" customHeight="1" x14ac:dyDescent="0.25">
      <c r="A311" s="6" t="s">
        <v>922</v>
      </c>
      <c r="B311" s="5" t="s">
        <v>921</v>
      </c>
      <c r="C311" s="8"/>
      <c r="D311" s="8"/>
      <c r="E311" s="8"/>
      <c r="F311" s="8"/>
      <c r="G311" s="8"/>
      <c r="H311" s="8"/>
      <c r="I311" s="8"/>
      <c r="J311" s="8"/>
      <c r="K311" s="8"/>
      <c r="L311" s="8"/>
      <c r="M311" s="8"/>
      <c r="N311" s="8"/>
      <c r="O311" s="8"/>
      <c r="P311" s="8"/>
      <c r="Q311" s="8"/>
      <c r="R311" s="8"/>
      <c r="S311" s="8"/>
      <c r="T311" s="8"/>
      <c r="U311" s="8"/>
    </row>
    <row r="312" spans="1:21" ht="15.75" customHeight="1" x14ac:dyDescent="0.25">
      <c r="A312" s="6" t="s">
        <v>925</v>
      </c>
      <c r="B312" s="5" t="s">
        <v>924</v>
      </c>
      <c r="C312" s="8"/>
      <c r="D312" s="8"/>
      <c r="E312" s="8"/>
      <c r="F312" s="8"/>
      <c r="G312" s="8"/>
      <c r="H312" s="8"/>
      <c r="I312" s="8"/>
      <c r="J312" s="8"/>
      <c r="K312" s="8"/>
      <c r="L312" s="8"/>
      <c r="M312" s="8"/>
      <c r="N312" s="8"/>
      <c r="O312" s="8"/>
      <c r="P312" s="8"/>
      <c r="Q312" s="8"/>
      <c r="R312" s="8"/>
      <c r="S312" s="8"/>
      <c r="T312" s="8"/>
      <c r="U312" s="8"/>
    </row>
    <row r="313" spans="1:21" ht="15.75" customHeight="1" x14ac:dyDescent="0.25">
      <c r="A313" s="6" t="s">
        <v>928</v>
      </c>
      <c r="B313" s="5" t="s">
        <v>927</v>
      </c>
      <c r="C313" s="8"/>
      <c r="D313" s="8"/>
      <c r="E313" s="8"/>
      <c r="F313" s="8"/>
      <c r="G313" s="8"/>
      <c r="H313" s="8"/>
      <c r="I313" s="8"/>
      <c r="J313" s="8"/>
      <c r="K313" s="8"/>
      <c r="L313" s="8"/>
      <c r="M313" s="8"/>
      <c r="N313" s="8"/>
      <c r="O313" s="8"/>
      <c r="P313" s="8"/>
      <c r="Q313" s="8"/>
      <c r="R313" s="8"/>
      <c r="S313" s="8"/>
      <c r="T313" s="8"/>
      <c r="U313" s="8"/>
    </row>
    <row r="314" spans="1:21" ht="15.75" customHeight="1" x14ac:dyDescent="0.25">
      <c r="A314" s="6" t="s">
        <v>931</v>
      </c>
      <c r="B314" s="5" t="s">
        <v>930</v>
      </c>
      <c r="C314" s="8"/>
      <c r="D314" s="8"/>
      <c r="E314" s="8"/>
      <c r="F314" s="8"/>
      <c r="G314" s="8"/>
      <c r="H314" s="8"/>
      <c r="I314" s="8"/>
      <c r="J314" s="8"/>
      <c r="K314" s="8"/>
      <c r="L314" s="8"/>
      <c r="M314" s="8"/>
      <c r="N314" s="8"/>
      <c r="O314" s="8"/>
      <c r="P314" s="8"/>
      <c r="Q314" s="8"/>
      <c r="R314" s="8"/>
      <c r="S314" s="8"/>
      <c r="T314" s="8"/>
      <c r="U314" s="8"/>
    </row>
    <row r="315" spans="1:21" ht="15.75" customHeight="1" x14ac:dyDescent="0.25">
      <c r="A315" s="6" t="s">
        <v>934</v>
      </c>
      <c r="B315" s="5" t="s">
        <v>933</v>
      </c>
      <c r="C315" s="8"/>
      <c r="D315" s="8"/>
      <c r="E315" s="8"/>
      <c r="F315" s="8"/>
      <c r="G315" s="8"/>
      <c r="H315" s="8"/>
      <c r="I315" s="8"/>
      <c r="J315" s="8"/>
      <c r="K315" s="8"/>
      <c r="L315" s="8"/>
      <c r="M315" s="8"/>
      <c r="N315" s="8"/>
      <c r="O315" s="8"/>
      <c r="P315" s="8"/>
      <c r="Q315" s="8"/>
      <c r="R315" s="8"/>
      <c r="S315" s="8"/>
      <c r="T315" s="8"/>
      <c r="U315" s="8"/>
    </row>
    <row r="316" spans="1:21" ht="15.75" customHeight="1" x14ac:dyDescent="0.25">
      <c r="A316" s="6" t="s">
        <v>937</v>
      </c>
      <c r="B316" s="5" t="s">
        <v>936</v>
      </c>
      <c r="C316" s="8"/>
      <c r="D316" s="8"/>
      <c r="E316" s="8"/>
      <c r="F316" s="8"/>
      <c r="G316" s="8"/>
      <c r="H316" s="8"/>
      <c r="I316" s="8"/>
      <c r="J316" s="8"/>
      <c r="K316" s="8"/>
      <c r="L316" s="8"/>
      <c r="M316" s="8"/>
      <c r="N316" s="8"/>
      <c r="O316" s="8"/>
      <c r="P316" s="8"/>
      <c r="Q316" s="8"/>
      <c r="R316" s="8"/>
      <c r="S316" s="8"/>
      <c r="T316" s="8"/>
      <c r="U316" s="8"/>
    </row>
    <row r="317" spans="1:21" ht="15.75" customHeight="1" x14ac:dyDescent="0.25">
      <c r="A317" s="6" t="s">
        <v>940</v>
      </c>
      <c r="B317" s="5" t="s">
        <v>939</v>
      </c>
      <c r="C317" s="8"/>
      <c r="D317" s="8"/>
      <c r="E317" s="8"/>
      <c r="F317" s="8"/>
      <c r="G317" s="8"/>
      <c r="H317" s="8"/>
      <c r="I317" s="8"/>
      <c r="J317" s="8"/>
      <c r="K317" s="8"/>
      <c r="L317" s="8"/>
      <c r="M317" s="8"/>
      <c r="N317" s="8"/>
      <c r="O317" s="8"/>
      <c r="P317" s="8"/>
      <c r="Q317" s="8"/>
      <c r="R317" s="8"/>
      <c r="S317" s="8"/>
      <c r="T317" s="8"/>
      <c r="U317" s="8"/>
    </row>
    <row r="318" spans="1:21" ht="15.75" customHeight="1" x14ac:dyDescent="0.25">
      <c r="A318" s="6" t="s">
        <v>943</v>
      </c>
      <c r="B318" s="5" t="s">
        <v>942</v>
      </c>
      <c r="C318" s="8"/>
      <c r="D318" s="8"/>
      <c r="E318" s="8"/>
      <c r="F318" s="8"/>
      <c r="G318" s="8"/>
      <c r="H318" s="8"/>
      <c r="I318" s="8"/>
      <c r="J318" s="8"/>
      <c r="K318" s="8"/>
      <c r="L318" s="8"/>
      <c r="M318" s="8"/>
      <c r="N318" s="8"/>
      <c r="O318" s="8"/>
      <c r="P318" s="8"/>
      <c r="Q318" s="8"/>
      <c r="R318" s="8"/>
      <c r="S318" s="8"/>
      <c r="T318" s="8"/>
      <c r="U318" s="8"/>
    </row>
    <row r="319" spans="1:21" ht="15.75" customHeight="1" x14ac:dyDescent="0.25">
      <c r="A319" s="6" t="s">
        <v>946</v>
      </c>
      <c r="B319" s="5" t="s">
        <v>945</v>
      </c>
      <c r="C319" s="8"/>
      <c r="D319" s="8"/>
      <c r="E319" s="8"/>
      <c r="F319" s="8"/>
      <c r="G319" s="8"/>
      <c r="H319" s="8"/>
      <c r="I319" s="8"/>
      <c r="J319" s="8"/>
      <c r="K319" s="8"/>
      <c r="L319" s="8"/>
      <c r="M319" s="8"/>
      <c r="N319" s="8"/>
      <c r="O319" s="8"/>
      <c r="P319" s="8"/>
      <c r="Q319" s="8"/>
      <c r="R319" s="8"/>
      <c r="S319" s="8"/>
      <c r="T319" s="8"/>
      <c r="U319" s="8"/>
    </row>
    <row r="320" spans="1:21" ht="15.75" customHeight="1" x14ac:dyDescent="0.25">
      <c r="A320" s="6" t="s">
        <v>949</v>
      </c>
      <c r="B320" s="5" t="s">
        <v>948</v>
      </c>
      <c r="C320" s="8"/>
      <c r="D320" s="8"/>
      <c r="E320" s="8"/>
      <c r="F320" s="8"/>
      <c r="G320" s="8"/>
      <c r="H320" s="8"/>
      <c r="I320" s="8"/>
      <c r="J320" s="8"/>
      <c r="K320" s="8"/>
      <c r="L320" s="8"/>
      <c r="M320" s="8"/>
      <c r="N320" s="8"/>
      <c r="O320" s="8"/>
      <c r="P320" s="8"/>
      <c r="Q320" s="8"/>
      <c r="R320" s="8"/>
      <c r="S320" s="8"/>
      <c r="T320" s="8"/>
      <c r="U320" s="8"/>
    </row>
    <row r="321" spans="1:21" ht="15.75" customHeight="1" x14ac:dyDescent="0.25">
      <c r="A321" s="6" t="s">
        <v>952</v>
      </c>
      <c r="B321" s="5" t="s">
        <v>951</v>
      </c>
      <c r="C321" s="8"/>
      <c r="D321" s="8"/>
      <c r="E321" s="8"/>
      <c r="F321" s="8"/>
      <c r="G321" s="8"/>
      <c r="H321" s="8"/>
      <c r="I321" s="8"/>
      <c r="J321" s="8"/>
      <c r="K321" s="8"/>
      <c r="L321" s="8"/>
      <c r="M321" s="8"/>
      <c r="N321" s="8"/>
      <c r="O321" s="8"/>
      <c r="P321" s="8"/>
      <c r="Q321" s="8"/>
      <c r="R321" s="8"/>
      <c r="S321" s="8"/>
      <c r="T321" s="8"/>
      <c r="U321" s="8"/>
    </row>
    <row r="322" spans="1:21" ht="15.75" customHeight="1" x14ac:dyDescent="0.25">
      <c r="A322" s="6" t="s">
        <v>955</v>
      </c>
      <c r="B322" s="5" t="s">
        <v>954</v>
      </c>
      <c r="C322" s="8"/>
      <c r="D322" s="8"/>
      <c r="E322" s="8"/>
      <c r="F322" s="8"/>
      <c r="G322" s="8"/>
      <c r="H322" s="8"/>
      <c r="I322" s="8"/>
      <c r="J322" s="8"/>
      <c r="K322" s="8"/>
      <c r="L322" s="8"/>
      <c r="M322" s="8"/>
      <c r="N322" s="8"/>
      <c r="O322" s="8"/>
      <c r="P322" s="8"/>
      <c r="Q322" s="8"/>
      <c r="R322" s="8"/>
      <c r="S322" s="8"/>
      <c r="T322" s="8"/>
      <c r="U322" s="8"/>
    </row>
    <row r="323" spans="1:21" ht="15.75" customHeight="1" x14ac:dyDescent="0.25">
      <c r="A323" s="6" t="s">
        <v>958</v>
      </c>
      <c r="B323" s="5" t="s">
        <v>957</v>
      </c>
      <c r="C323" s="8"/>
      <c r="D323" s="8"/>
      <c r="E323" s="8"/>
      <c r="F323" s="8"/>
      <c r="G323" s="8"/>
      <c r="H323" s="8"/>
      <c r="I323" s="8"/>
      <c r="J323" s="8"/>
      <c r="K323" s="8"/>
      <c r="L323" s="8"/>
      <c r="M323" s="8"/>
      <c r="N323" s="8"/>
      <c r="O323" s="8"/>
      <c r="P323" s="8"/>
      <c r="Q323" s="8"/>
      <c r="R323" s="8"/>
      <c r="S323" s="8"/>
      <c r="T323" s="8"/>
      <c r="U323" s="8"/>
    </row>
    <row r="324" spans="1:21" ht="15.75" customHeight="1" x14ac:dyDescent="0.25">
      <c r="A324" s="6" t="s">
        <v>961</v>
      </c>
      <c r="B324" s="5" t="s">
        <v>960</v>
      </c>
      <c r="C324" s="8"/>
      <c r="D324" s="8"/>
      <c r="E324" s="8"/>
      <c r="F324" s="8"/>
      <c r="G324" s="8"/>
      <c r="H324" s="8"/>
      <c r="I324" s="8"/>
      <c r="J324" s="8"/>
      <c r="K324" s="8"/>
      <c r="L324" s="8"/>
      <c r="M324" s="8"/>
      <c r="N324" s="8"/>
      <c r="O324" s="8"/>
      <c r="P324" s="8"/>
      <c r="Q324" s="8"/>
      <c r="R324" s="8"/>
      <c r="S324" s="8"/>
      <c r="T324" s="8"/>
      <c r="U324" s="8"/>
    </row>
    <row r="325" spans="1:21" ht="15.75" customHeight="1" x14ac:dyDescent="0.25">
      <c r="A325" s="6" t="s">
        <v>963</v>
      </c>
      <c r="B325" s="5" t="s">
        <v>962</v>
      </c>
      <c r="C325" s="8"/>
      <c r="D325" s="8"/>
      <c r="E325" s="8"/>
      <c r="F325" s="8"/>
      <c r="G325" s="8"/>
      <c r="H325" s="8"/>
      <c r="I325" s="8"/>
      <c r="J325" s="8"/>
      <c r="K325" s="8"/>
      <c r="L325" s="8"/>
      <c r="M325" s="8"/>
      <c r="N325" s="8"/>
      <c r="O325" s="8"/>
      <c r="P325" s="8"/>
      <c r="Q325" s="8"/>
      <c r="R325" s="8"/>
      <c r="S325" s="8"/>
      <c r="T325" s="8"/>
      <c r="U325" s="8"/>
    </row>
    <row r="326" spans="1:21" ht="15.75" customHeight="1" x14ac:dyDescent="0.25">
      <c r="A326" s="6" t="s">
        <v>4823</v>
      </c>
      <c r="B326" s="18" t="s">
        <v>965</v>
      </c>
      <c r="C326" s="8"/>
      <c r="D326" s="8"/>
      <c r="E326" s="8"/>
      <c r="F326" s="8"/>
      <c r="G326" s="8"/>
      <c r="H326" s="8"/>
      <c r="I326" s="8"/>
      <c r="J326" s="8"/>
      <c r="K326" s="8"/>
      <c r="L326" s="8"/>
      <c r="M326" s="8"/>
      <c r="N326" s="8"/>
      <c r="O326" s="8"/>
      <c r="P326" s="8"/>
      <c r="Q326" s="8"/>
      <c r="R326" s="8"/>
      <c r="S326" s="8"/>
      <c r="T326" s="8"/>
      <c r="U326" s="8"/>
    </row>
    <row r="327" spans="1:21" ht="15.75" customHeight="1" x14ac:dyDescent="0.25">
      <c r="A327" s="6" t="s">
        <v>968</v>
      </c>
      <c r="B327" s="5" t="s">
        <v>967</v>
      </c>
      <c r="C327" s="8"/>
      <c r="D327" s="8"/>
      <c r="E327" s="8"/>
      <c r="F327" s="8"/>
      <c r="G327" s="8"/>
      <c r="H327" s="8"/>
      <c r="I327" s="8"/>
      <c r="J327" s="8"/>
      <c r="K327" s="8"/>
      <c r="L327" s="8"/>
      <c r="M327" s="8"/>
      <c r="N327" s="8"/>
      <c r="O327" s="8"/>
      <c r="P327" s="8"/>
      <c r="Q327" s="8"/>
      <c r="R327" s="8"/>
      <c r="S327" s="8"/>
      <c r="T327" s="8"/>
      <c r="U327" s="8"/>
    </row>
    <row r="328" spans="1:21" ht="15.75" customHeight="1" x14ac:dyDescent="0.25">
      <c r="A328" s="6" t="s">
        <v>971</v>
      </c>
      <c r="B328" s="5" t="s">
        <v>970</v>
      </c>
      <c r="C328" s="8"/>
      <c r="D328" s="8"/>
      <c r="E328" s="8"/>
      <c r="F328" s="8"/>
      <c r="G328" s="8"/>
      <c r="H328" s="8"/>
      <c r="I328" s="8"/>
      <c r="J328" s="8"/>
      <c r="K328" s="8"/>
      <c r="L328" s="8"/>
      <c r="M328" s="8"/>
      <c r="N328" s="8"/>
      <c r="O328" s="8"/>
      <c r="P328" s="8"/>
      <c r="Q328" s="8"/>
      <c r="R328" s="8"/>
      <c r="S328" s="8"/>
      <c r="T328" s="8"/>
      <c r="U328" s="8"/>
    </row>
    <row r="329" spans="1:21" ht="19.5" customHeight="1" x14ac:dyDescent="0.25">
      <c r="A329" s="6" t="s">
        <v>974</v>
      </c>
      <c r="B329" s="5" t="s">
        <v>973</v>
      </c>
      <c r="C329" s="8"/>
      <c r="D329" s="8"/>
      <c r="E329" s="8"/>
      <c r="F329" s="8"/>
      <c r="G329" s="8"/>
      <c r="H329" s="8"/>
      <c r="I329" s="8"/>
      <c r="J329" s="8"/>
      <c r="K329" s="8"/>
      <c r="L329" s="8"/>
      <c r="M329" s="8"/>
      <c r="N329" s="8"/>
      <c r="O329" s="8"/>
      <c r="P329" s="8"/>
      <c r="Q329" s="8"/>
      <c r="R329" s="8"/>
      <c r="S329" s="8"/>
      <c r="T329" s="8"/>
      <c r="U329" s="8"/>
    </row>
    <row r="330" spans="1:21" ht="15.75" customHeight="1" x14ac:dyDescent="0.25">
      <c r="A330" s="6" t="s">
        <v>977</v>
      </c>
      <c r="B330" s="5" t="s">
        <v>976</v>
      </c>
      <c r="C330" s="8"/>
      <c r="D330" s="8"/>
      <c r="E330" s="8"/>
      <c r="F330" s="8"/>
      <c r="G330" s="8"/>
      <c r="H330" s="8"/>
      <c r="I330" s="8"/>
      <c r="J330" s="8"/>
      <c r="K330" s="8"/>
      <c r="L330" s="8"/>
      <c r="M330" s="8"/>
      <c r="N330" s="8"/>
      <c r="O330" s="8"/>
      <c r="P330" s="8"/>
      <c r="Q330" s="8"/>
      <c r="R330" s="8"/>
      <c r="S330" s="8"/>
      <c r="T330" s="8"/>
      <c r="U330" s="8"/>
    </row>
    <row r="331" spans="1:21" ht="15.75" customHeight="1" x14ac:dyDescent="0.25">
      <c r="A331" s="6" t="s">
        <v>980</v>
      </c>
      <c r="B331" s="5" t="s">
        <v>979</v>
      </c>
      <c r="C331" s="8"/>
      <c r="D331" s="8"/>
      <c r="E331" s="8"/>
      <c r="F331" s="8"/>
      <c r="G331" s="8"/>
      <c r="H331" s="8"/>
      <c r="I331" s="8"/>
      <c r="J331" s="8"/>
      <c r="K331" s="8"/>
      <c r="L331" s="8"/>
      <c r="M331" s="8"/>
      <c r="N331" s="8"/>
      <c r="O331" s="8"/>
      <c r="P331" s="8"/>
      <c r="Q331" s="8"/>
      <c r="R331" s="8"/>
      <c r="S331" s="8"/>
      <c r="T331" s="8"/>
      <c r="U331" s="8"/>
    </row>
    <row r="332" spans="1:21" ht="15.75" customHeight="1" x14ac:dyDescent="0.25">
      <c r="A332" s="16" t="s">
        <v>983</v>
      </c>
      <c r="B332" s="5" t="s">
        <v>982</v>
      </c>
      <c r="C332" s="8"/>
      <c r="D332" s="8"/>
      <c r="E332" s="8"/>
      <c r="F332" s="8"/>
      <c r="G332" s="8"/>
      <c r="H332" s="8"/>
      <c r="I332" s="8"/>
      <c r="J332" s="8"/>
      <c r="K332" s="8"/>
      <c r="L332" s="8"/>
      <c r="M332" s="8"/>
      <c r="N332" s="8"/>
      <c r="O332" s="8"/>
      <c r="P332" s="8"/>
      <c r="Q332" s="8"/>
      <c r="R332" s="8"/>
      <c r="S332" s="8"/>
      <c r="T332" s="8"/>
      <c r="U332" s="8"/>
    </row>
    <row r="333" spans="1:21" ht="15.75" customHeight="1" x14ac:dyDescent="0.25">
      <c r="A333" s="6" t="s">
        <v>986</v>
      </c>
      <c r="B333" s="5" t="s">
        <v>985</v>
      </c>
      <c r="C333" s="8"/>
      <c r="D333" s="8"/>
      <c r="E333" s="8"/>
      <c r="F333" s="8"/>
      <c r="G333" s="8"/>
      <c r="H333" s="8"/>
      <c r="I333" s="8"/>
      <c r="J333" s="8"/>
      <c r="K333" s="8"/>
      <c r="L333" s="8"/>
      <c r="M333" s="8"/>
      <c r="N333" s="8"/>
      <c r="O333" s="8"/>
      <c r="P333" s="8"/>
      <c r="Q333" s="8"/>
      <c r="R333" s="8"/>
      <c r="S333" s="8"/>
      <c r="T333" s="8"/>
      <c r="U333" s="8"/>
    </row>
    <row r="334" spans="1:21" ht="15.75" customHeight="1" x14ac:dyDescent="0.25">
      <c r="A334" s="6" t="s">
        <v>989</v>
      </c>
      <c r="B334" s="5" t="s">
        <v>988</v>
      </c>
      <c r="C334" s="8"/>
      <c r="D334" s="8"/>
      <c r="E334" s="8"/>
      <c r="F334" s="8"/>
      <c r="G334" s="8"/>
      <c r="H334" s="8"/>
      <c r="I334" s="8"/>
      <c r="J334" s="8"/>
      <c r="K334" s="8"/>
      <c r="L334" s="8"/>
      <c r="M334" s="8"/>
      <c r="N334" s="8"/>
      <c r="O334" s="8"/>
      <c r="P334" s="8"/>
      <c r="Q334" s="8"/>
      <c r="R334" s="8"/>
      <c r="S334" s="8"/>
      <c r="T334" s="8"/>
      <c r="U334" s="8"/>
    </row>
    <row r="335" spans="1:21" ht="15.75" customHeight="1" x14ac:dyDescent="0.25">
      <c r="A335" s="6" t="s">
        <v>992</v>
      </c>
      <c r="B335" s="5" t="s">
        <v>991</v>
      </c>
      <c r="C335" s="8"/>
      <c r="D335" s="8"/>
      <c r="E335" s="8"/>
      <c r="F335" s="8"/>
      <c r="G335" s="8"/>
      <c r="H335" s="8"/>
      <c r="I335" s="8"/>
      <c r="J335" s="8"/>
      <c r="K335" s="8"/>
      <c r="L335" s="8"/>
      <c r="M335" s="8"/>
      <c r="N335" s="8"/>
      <c r="O335" s="8"/>
      <c r="P335" s="8"/>
      <c r="Q335" s="8"/>
      <c r="R335" s="8"/>
      <c r="S335" s="8"/>
      <c r="T335" s="8"/>
      <c r="U335" s="8"/>
    </row>
    <row r="336" spans="1:21" ht="15.75" customHeight="1" x14ac:dyDescent="0.25">
      <c r="A336" s="206" t="s">
        <v>994</v>
      </c>
      <c r="B336" s="185"/>
      <c r="C336" s="8"/>
      <c r="D336" s="8"/>
      <c r="E336" s="8"/>
      <c r="F336" s="8"/>
      <c r="G336" s="8"/>
      <c r="H336" s="8"/>
      <c r="I336" s="8"/>
      <c r="J336" s="8"/>
      <c r="K336" s="8"/>
      <c r="L336" s="8"/>
      <c r="M336" s="8"/>
      <c r="N336" s="8"/>
      <c r="O336" s="8"/>
      <c r="P336" s="8"/>
      <c r="Q336" s="8"/>
      <c r="R336" s="8"/>
      <c r="S336" s="8"/>
      <c r="T336" s="8"/>
      <c r="U336" s="8"/>
    </row>
    <row r="337" spans="1:21" ht="15.75" customHeight="1" x14ac:dyDescent="0.25">
      <c r="A337" s="16" t="s">
        <v>996</v>
      </c>
      <c r="B337" s="5" t="s">
        <v>995</v>
      </c>
      <c r="C337" s="8"/>
      <c r="D337" s="8"/>
      <c r="E337" s="8"/>
      <c r="F337" s="8"/>
      <c r="G337" s="8"/>
      <c r="H337" s="8"/>
      <c r="I337" s="8"/>
      <c r="J337" s="8"/>
      <c r="K337" s="8"/>
      <c r="L337" s="8"/>
      <c r="M337" s="8"/>
      <c r="N337" s="8"/>
      <c r="O337" s="8"/>
      <c r="P337" s="8"/>
      <c r="Q337" s="8"/>
      <c r="R337" s="8"/>
      <c r="S337" s="8"/>
      <c r="T337" s="8"/>
      <c r="U337" s="8"/>
    </row>
    <row r="338" spans="1:21" ht="15.75" customHeight="1" x14ac:dyDescent="0.25">
      <c r="A338" s="16" t="s">
        <v>999</v>
      </c>
      <c r="B338" s="5" t="s">
        <v>998</v>
      </c>
      <c r="C338" s="8"/>
      <c r="D338" s="8"/>
      <c r="E338" s="8"/>
      <c r="F338" s="8"/>
      <c r="G338" s="8"/>
      <c r="H338" s="8"/>
      <c r="I338" s="8"/>
      <c r="J338" s="8"/>
      <c r="K338" s="8"/>
      <c r="L338" s="8"/>
      <c r="M338" s="8"/>
      <c r="N338" s="8"/>
      <c r="O338" s="8"/>
      <c r="P338" s="8"/>
      <c r="Q338" s="8"/>
      <c r="R338" s="8"/>
      <c r="S338" s="8"/>
      <c r="T338" s="8"/>
      <c r="U338" s="8"/>
    </row>
    <row r="339" spans="1:21" ht="15.75" customHeight="1" x14ac:dyDescent="0.25">
      <c r="A339" s="16" t="s">
        <v>1002</v>
      </c>
      <c r="B339" s="5" t="s">
        <v>1001</v>
      </c>
      <c r="C339" s="8"/>
      <c r="D339" s="8"/>
      <c r="E339" s="8"/>
      <c r="F339" s="8"/>
      <c r="G339" s="8"/>
      <c r="H339" s="8"/>
      <c r="I339" s="8"/>
      <c r="J339" s="8"/>
      <c r="K339" s="8"/>
      <c r="L339" s="8"/>
      <c r="M339" s="8"/>
      <c r="N339" s="8"/>
      <c r="O339" s="8"/>
      <c r="P339" s="8"/>
      <c r="Q339" s="8"/>
      <c r="R339" s="8"/>
      <c r="S339" s="8"/>
      <c r="T339" s="8"/>
      <c r="U339" s="8"/>
    </row>
    <row r="340" spans="1:21" ht="15.75" customHeight="1" x14ac:dyDescent="0.25">
      <c r="A340" s="16" t="s">
        <v>1005</v>
      </c>
      <c r="B340" s="5" t="s">
        <v>1004</v>
      </c>
      <c r="C340" s="8"/>
      <c r="D340" s="8"/>
      <c r="E340" s="8"/>
      <c r="F340" s="8"/>
      <c r="G340" s="8"/>
      <c r="H340" s="8"/>
      <c r="I340" s="8"/>
      <c r="J340" s="8"/>
      <c r="K340" s="8"/>
      <c r="L340" s="8"/>
      <c r="M340" s="8"/>
      <c r="N340" s="8"/>
      <c r="O340" s="8"/>
      <c r="P340" s="8"/>
      <c r="Q340" s="8"/>
      <c r="R340" s="8"/>
      <c r="S340" s="8"/>
      <c r="T340" s="8"/>
      <c r="U340" s="8"/>
    </row>
    <row r="341" spans="1:21" ht="15.75" customHeight="1" x14ac:dyDescent="0.25">
      <c r="A341" s="16" t="s">
        <v>1008</v>
      </c>
      <c r="B341" s="5" t="s">
        <v>1007</v>
      </c>
      <c r="C341" s="8"/>
      <c r="D341" s="8"/>
      <c r="E341" s="8"/>
      <c r="F341" s="8"/>
      <c r="G341" s="8"/>
      <c r="H341" s="8"/>
      <c r="I341" s="8"/>
      <c r="J341" s="8"/>
      <c r="K341" s="8"/>
      <c r="L341" s="8"/>
      <c r="M341" s="8"/>
      <c r="N341" s="8"/>
      <c r="O341" s="8"/>
      <c r="P341" s="8"/>
      <c r="Q341" s="8"/>
      <c r="R341" s="8"/>
      <c r="S341" s="8"/>
      <c r="T341" s="8"/>
      <c r="U341" s="8"/>
    </row>
    <row r="342" spans="1:21" ht="15.75" customHeight="1" x14ac:dyDescent="0.25">
      <c r="A342" s="16" t="s">
        <v>1011</v>
      </c>
      <c r="B342" s="5" t="s">
        <v>1010</v>
      </c>
      <c r="C342" s="8"/>
      <c r="D342" s="8"/>
      <c r="E342" s="8"/>
      <c r="F342" s="8"/>
      <c r="G342" s="8"/>
      <c r="H342" s="8"/>
      <c r="I342" s="8"/>
      <c r="J342" s="8"/>
      <c r="K342" s="8"/>
      <c r="L342" s="8"/>
      <c r="M342" s="8"/>
      <c r="N342" s="8"/>
      <c r="O342" s="8"/>
      <c r="P342" s="8"/>
      <c r="Q342" s="8"/>
      <c r="R342" s="8"/>
      <c r="S342" s="8"/>
      <c r="T342" s="8"/>
      <c r="U342" s="8"/>
    </row>
    <row r="343" spans="1:21" ht="15.75" customHeight="1" x14ac:dyDescent="0.25">
      <c r="A343" s="16" t="s">
        <v>1014</v>
      </c>
      <c r="B343" s="5" t="s">
        <v>1013</v>
      </c>
      <c r="C343" s="8"/>
      <c r="D343" s="8"/>
      <c r="E343" s="8"/>
      <c r="F343" s="8"/>
      <c r="G343" s="8"/>
      <c r="H343" s="8"/>
      <c r="I343" s="8"/>
      <c r="J343" s="8"/>
      <c r="K343" s="8"/>
      <c r="L343" s="8"/>
      <c r="M343" s="8"/>
      <c r="N343" s="8"/>
      <c r="O343" s="8"/>
      <c r="P343" s="8"/>
      <c r="Q343" s="8"/>
      <c r="R343" s="8"/>
      <c r="S343" s="8"/>
      <c r="T343" s="8"/>
      <c r="U343" s="8"/>
    </row>
    <row r="344" spans="1:21" ht="15.75" customHeight="1" x14ac:dyDescent="0.25">
      <c r="A344" s="16" t="s">
        <v>1017</v>
      </c>
      <c r="B344" s="5" t="s">
        <v>1016</v>
      </c>
      <c r="C344" s="8"/>
      <c r="D344" s="8"/>
      <c r="E344" s="8"/>
      <c r="F344" s="8"/>
      <c r="G344" s="8"/>
      <c r="H344" s="8"/>
      <c r="I344" s="8"/>
      <c r="J344" s="8"/>
      <c r="K344" s="8"/>
      <c r="L344" s="8"/>
      <c r="M344" s="8"/>
      <c r="N344" s="8"/>
      <c r="O344" s="8"/>
      <c r="P344" s="8"/>
      <c r="Q344" s="8"/>
      <c r="R344" s="8"/>
      <c r="S344" s="8"/>
      <c r="T344" s="8"/>
      <c r="U344" s="8"/>
    </row>
    <row r="345" spans="1:21" ht="15.75" customHeight="1" x14ac:dyDescent="0.25">
      <c r="A345" s="16" t="s">
        <v>1020</v>
      </c>
      <c r="B345" s="5" t="s">
        <v>1019</v>
      </c>
      <c r="C345" s="8"/>
      <c r="D345" s="8"/>
      <c r="E345" s="8"/>
      <c r="F345" s="8"/>
      <c r="G345" s="8"/>
      <c r="H345" s="8"/>
      <c r="I345" s="8"/>
      <c r="J345" s="8"/>
      <c r="K345" s="8"/>
      <c r="L345" s="8"/>
      <c r="M345" s="8"/>
      <c r="N345" s="8"/>
      <c r="O345" s="8"/>
      <c r="P345" s="8"/>
      <c r="Q345" s="8"/>
      <c r="R345" s="8"/>
      <c r="S345" s="8"/>
      <c r="T345" s="8"/>
      <c r="U345" s="8"/>
    </row>
    <row r="346" spans="1:21" ht="15.75" customHeight="1" x14ac:dyDescent="0.25">
      <c r="A346" s="16" t="s">
        <v>1023</v>
      </c>
      <c r="B346" s="5" t="s">
        <v>1022</v>
      </c>
      <c r="C346" s="8"/>
      <c r="D346" s="8"/>
      <c r="E346" s="8"/>
      <c r="F346" s="8"/>
      <c r="G346" s="8"/>
      <c r="H346" s="8"/>
      <c r="I346" s="8"/>
      <c r="J346" s="8"/>
      <c r="K346" s="8"/>
      <c r="L346" s="8"/>
      <c r="M346" s="8"/>
      <c r="N346" s="8"/>
      <c r="O346" s="8"/>
      <c r="P346" s="8"/>
      <c r="Q346" s="8"/>
      <c r="R346" s="8"/>
      <c r="S346" s="8"/>
      <c r="T346" s="8"/>
      <c r="U346" s="8"/>
    </row>
    <row r="347" spans="1:21" ht="15.75" customHeight="1" x14ac:dyDescent="0.25">
      <c r="A347" s="16" t="s">
        <v>1026</v>
      </c>
      <c r="B347" s="5" t="s">
        <v>1025</v>
      </c>
      <c r="C347" s="8"/>
      <c r="D347" s="8"/>
      <c r="E347" s="8"/>
      <c r="F347" s="8"/>
      <c r="G347" s="8"/>
      <c r="H347" s="8"/>
      <c r="I347" s="8"/>
      <c r="J347" s="8"/>
      <c r="K347" s="8"/>
      <c r="L347" s="8"/>
      <c r="M347" s="8"/>
      <c r="N347" s="8"/>
      <c r="O347" s="8"/>
      <c r="P347" s="8"/>
      <c r="Q347" s="8"/>
      <c r="R347" s="8"/>
      <c r="S347" s="8"/>
      <c r="T347" s="8"/>
      <c r="U347" s="8"/>
    </row>
    <row r="348" spans="1:21" ht="15.75" customHeight="1" x14ac:dyDescent="0.25">
      <c r="A348" s="16" t="s">
        <v>1029</v>
      </c>
      <c r="B348" s="5" t="s">
        <v>1028</v>
      </c>
      <c r="C348" s="8"/>
      <c r="D348" s="8"/>
      <c r="E348" s="8"/>
      <c r="F348" s="8"/>
      <c r="G348" s="8"/>
      <c r="H348" s="8"/>
      <c r="I348" s="8"/>
      <c r="J348" s="8"/>
      <c r="K348" s="8"/>
      <c r="L348" s="8"/>
      <c r="M348" s="8"/>
      <c r="N348" s="8"/>
      <c r="O348" s="8"/>
      <c r="P348" s="8"/>
      <c r="Q348" s="8"/>
      <c r="R348" s="8"/>
      <c r="S348" s="8"/>
      <c r="T348" s="8"/>
      <c r="U348" s="8"/>
    </row>
    <row r="349" spans="1:21" ht="15.75" customHeight="1" x14ac:dyDescent="0.25">
      <c r="A349" s="16" t="s">
        <v>1032</v>
      </c>
      <c r="B349" s="101" t="s">
        <v>1031</v>
      </c>
      <c r="C349" s="8"/>
      <c r="D349" s="8"/>
      <c r="E349" s="8"/>
      <c r="F349" s="8"/>
      <c r="G349" s="8"/>
      <c r="H349" s="8"/>
      <c r="I349" s="8"/>
      <c r="J349" s="8"/>
      <c r="K349" s="8"/>
      <c r="L349" s="8"/>
      <c r="M349" s="8"/>
      <c r="N349" s="8"/>
      <c r="O349" s="8"/>
      <c r="P349" s="8"/>
      <c r="Q349" s="8"/>
      <c r="R349" s="8"/>
      <c r="S349" s="8"/>
      <c r="T349" s="8"/>
      <c r="U349" s="8"/>
    </row>
    <row r="350" spans="1:21" ht="15.75" customHeight="1" x14ac:dyDescent="0.25">
      <c r="A350" s="16" t="s">
        <v>1035</v>
      </c>
      <c r="B350" s="101" t="s">
        <v>1034</v>
      </c>
      <c r="C350" s="8"/>
      <c r="D350" s="8"/>
      <c r="E350" s="8"/>
      <c r="F350" s="8"/>
      <c r="G350" s="8"/>
      <c r="H350" s="8"/>
      <c r="I350" s="8"/>
      <c r="J350" s="8"/>
      <c r="K350" s="8"/>
      <c r="L350" s="8"/>
      <c r="M350" s="8"/>
      <c r="N350" s="8"/>
      <c r="O350" s="8"/>
      <c r="P350" s="8"/>
      <c r="Q350" s="8"/>
      <c r="R350" s="8"/>
      <c r="S350" s="8"/>
      <c r="T350" s="8"/>
      <c r="U350" s="8"/>
    </row>
    <row r="351" spans="1:21" ht="15.75" customHeight="1" x14ac:dyDescent="0.25">
      <c r="A351" s="16" t="s">
        <v>1038</v>
      </c>
      <c r="B351" s="101" t="s">
        <v>1037</v>
      </c>
      <c r="C351" s="8"/>
      <c r="D351" s="8"/>
      <c r="E351" s="8"/>
      <c r="F351" s="8"/>
      <c r="G351" s="8"/>
      <c r="H351" s="8"/>
      <c r="I351" s="8"/>
      <c r="J351" s="8"/>
      <c r="K351" s="8"/>
      <c r="L351" s="8"/>
      <c r="M351" s="8"/>
      <c r="N351" s="8"/>
      <c r="O351" s="8"/>
      <c r="P351" s="8"/>
      <c r="Q351" s="8"/>
      <c r="R351" s="8"/>
      <c r="S351" s="8"/>
      <c r="T351" s="8"/>
      <c r="U351" s="8"/>
    </row>
    <row r="352" spans="1:21" ht="15.75" customHeight="1" x14ac:dyDescent="0.25">
      <c r="A352" s="16" t="s">
        <v>1041</v>
      </c>
      <c r="B352" s="101" t="s">
        <v>1040</v>
      </c>
      <c r="C352" s="8"/>
      <c r="D352" s="8"/>
      <c r="E352" s="8"/>
      <c r="F352" s="8"/>
      <c r="G352" s="8"/>
      <c r="H352" s="8"/>
      <c r="I352" s="8"/>
      <c r="J352" s="8"/>
      <c r="K352" s="8"/>
      <c r="L352" s="8"/>
      <c r="M352" s="8"/>
      <c r="N352" s="8"/>
      <c r="O352" s="8"/>
      <c r="P352" s="8"/>
      <c r="Q352" s="8"/>
      <c r="R352" s="8"/>
      <c r="S352" s="8"/>
      <c r="T352" s="8"/>
      <c r="U352" s="8"/>
    </row>
    <row r="353" spans="1:21" ht="15.75" customHeight="1" x14ac:dyDescent="0.25">
      <c r="A353" s="16" t="s">
        <v>1044</v>
      </c>
      <c r="B353" s="101" t="s">
        <v>1043</v>
      </c>
      <c r="C353" s="8"/>
      <c r="D353" s="8"/>
      <c r="E353" s="8"/>
      <c r="F353" s="8"/>
      <c r="G353" s="8"/>
      <c r="H353" s="8"/>
      <c r="I353" s="8"/>
      <c r="J353" s="8"/>
      <c r="K353" s="8"/>
      <c r="L353" s="8"/>
      <c r="M353" s="8"/>
      <c r="N353" s="8"/>
      <c r="O353" s="8"/>
      <c r="P353" s="8"/>
      <c r="Q353" s="8"/>
      <c r="R353" s="8"/>
      <c r="S353" s="8"/>
      <c r="T353" s="8"/>
      <c r="U353" s="8"/>
    </row>
    <row r="354" spans="1:21" ht="15.75" customHeight="1" x14ac:dyDescent="0.25">
      <c r="A354" s="16" t="s">
        <v>1047</v>
      </c>
      <c r="B354" s="101" t="s">
        <v>1046</v>
      </c>
      <c r="C354" s="8"/>
      <c r="D354" s="8"/>
      <c r="E354" s="8"/>
      <c r="F354" s="8"/>
      <c r="G354" s="8"/>
      <c r="H354" s="8"/>
      <c r="I354" s="8"/>
      <c r="J354" s="8"/>
      <c r="K354" s="8"/>
      <c r="L354" s="8"/>
      <c r="M354" s="8"/>
      <c r="N354" s="8"/>
      <c r="O354" s="8"/>
      <c r="P354" s="8"/>
      <c r="Q354" s="8"/>
      <c r="R354" s="8"/>
      <c r="S354" s="8"/>
      <c r="T354" s="8"/>
      <c r="U354" s="8"/>
    </row>
    <row r="355" spans="1:21" ht="15.75" customHeight="1" x14ac:dyDescent="0.25">
      <c r="A355" s="6" t="s">
        <v>1050</v>
      </c>
      <c r="B355" s="5" t="s">
        <v>1049</v>
      </c>
      <c r="C355" s="8"/>
      <c r="D355" s="8"/>
      <c r="E355" s="8"/>
      <c r="F355" s="8"/>
      <c r="G355" s="8"/>
      <c r="H355" s="8"/>
      <c r="I355" s="8"/>
      <c r="J355" s="8"/>
      <c r="K355" s="8"/>
      <c r="L355" s="8"/>
      <c r="M355" s="8"/>
      <c r="N355" s="8"/>
      <c r="O355" s="8"/>
      <c r="P355" s="8"/>
      <c r="Q355" s="8"/>
      <c r="R355" s="8"/>
      <c r="S355" s="8"/>
      <c r="T355" s="8"/>
      <c r="U355" s="8"/>
    </row>
    <row r="356" spans="1:21" ht="15.75" customHeight="1" x14ac:dyDescent="0.25">
      <c r="A356" s="6" t="s">
        <v>1053</v>
      </c>
      <c r="B356" s="5" t="s">
        <v>1052</v>
      </c>
      <c r="C356" s="8"/>
      <c r="D356" s="8"/>
      <c r="E356" s="8"/>
      <c r="F356" s="8"/>
      <c r="G356" s="8"/>
      <c r="H356" s="8"/>
      <c r="I356" s="8"/>
      <c r="J356" s="8"/>
      <c r="K356" s="8"/>
      <c r="L356" s="8"/>
      <c r="M356" s="8"/>
      <c r="N356" s="8"/>
      <c r="O356" s="8"/>
      <c r="P356" s="8"/>
      <c r="Q356" s="8"/>
      <c r="R356" s="8"/>
      <c r="S356" s="8"/>
      <c r="T356" s="8"/>
      <c r="U356" s="8"/>
    </row>
    <row r="357" spans="1:21" ht="15.75" customHeight="1" x14ac:dyDescent="0.25">
      <c r="A357" s="6" t="s">
        <v>1056</v>
      </c>
      <c r="B357" s="5" t="s">
        <v>1055</v>
      </c>
      <c r="C357" s="8"/>
      <c r="D357" s="8"/>
      <c r="E357" s="8"/>
      <c r="F357" s="8"/>
      <c r="G357" s="8"/>
      <c r="H357" s="8"/>
      <c r="I357" s="8"/>
      <c r="J357" s="8"/>
      <c r="K357" s="8"/>
      <c r="L357" s="8"/>
      <c r="M357" s="8"/>
      <c r="N357" s="8"/>
      <c r="O357" s="8"/>
      <c r="P357" s="8"/>
      <c r="Q357" s="8"/>
      <c r="R357" s="8"/>
      <c r="S357" s="8"/>
      <c r="T357" s="8"/>
      <c r="U357" s="8"/>
    </row>
    <row r="358" spans="1:21" ht="15.75" customHeight="1" x14ac:dyDescent="0.25">
      <c r="A358" s="16" t="s">
        <v>1059</v>
      </c>
      <c r="B358" s="5" t="s">
        <v>1058</v>
      </c>
      <c r="C358" s="8"/>
      <c r="D358" s="8"/>
      <c r="E358" s="8"/>
      <c r="F358" s="8"/>
      <c r="G358" s="8"/>
      <c r="H358" s="8"/>
      <c r="I358" s="8"/>
      <c r="J358" s="8"/>
      <c r="K358" s="8"/>
      <c r="L358" s="8"/>
      <c r="M358" s="8"/>
      <c r="N358" s="8"/>
      <c r="O358" s="8"/>
      <c r="P358" s="8"/>
      <c r="Q358" s="8"/>
      <c r="R358" s="8"/>
      <c r="S358" s="8"/>
      <c r="T358" s="8"/>
      <c r="U358" s="8"/>
    </row>
    <row r="359" spans="1:21" ht="15.75" customHeight="1" x14ac:dyDescent="0.25">
      <c r="A359" s="16" t="s">
        <v>1062</v>
      </c>
      <c r="B359" s="5" t="s">
        <v>1061</v>
      </c>
      <c r="C359" s="8"/>
      <c r="D359" s="8"/>
      <c r="E359" s="8"/>
      <c r="F359" s="8"/>
      <c r="G359" s="8"/>
      <c r="H359" s="8"/>
      <c r="I359" s="8"/>
      <c r="J359" s="8"/>
      <c r="K359" s="8"/>
      <c r="L359" s="8"/>
      <c r="M359" s="8"/>
      <c r="N359" s="8"/>
      <c r="O359" s="8"/>
      <c r="P359" s="8"/>
      <c r="Q359" s="8"/>
      <c r="R359" s="8"/>
      <c r="S359" s="8"/>
      <c r="T359" s="8"/>
      <c r="U359" s="8"/>
    </row>
    <row r="360" spans="1:21" ht="15.75" customHeight="1" x14ac:dyDescent="0.25">
      <c r="A360" s="16" t="s">
        <v>1065</v>
      </c>
      <c r="B360" s="5" t="s">
        <v>1064</v>
      </c>
      <c r="C360" s="8"/>
      <c r="D360" s="8"/>
      <c r="E360" s="8"/>
      <c r="F360" s="8"/>
      <c r="G360" s="8"/>
      <c r="H360" s="8"/>
      <c r="I360" s="8"/>
      <c r="J360" s="8"/>
      <c r="K360" s="8"/>
      <c r="L360" s="8"/>
      <c r="M360" s="8"/>
      <c r="N360" s="8"/>
      <c r="O360" s="8"/>
      <c r="P360" s="8"/>
      <c r="Q360" s="8"/>
      <c r="R360" s="8"/>
      <c r="S360" s="8"/>
      <c r="T360" s="8"/>
      <c r="U360" s="8"/>
    </row>
    <row r="361" spans="1:21" ht="15.75" customHeight="1" x14ac:dyDescent="0.25">
      <c r="A361" s="16" t="s">
        <v>1068</v>
      </c>
      <c r="B361" s="5" t="s">
        <v>1067</v>
      </c>
      <c r="C361" s="8"/>
      <c r="D361" s="8"/>
      <c r="E361" s="8"/>
      <c r="F361" s="8"/>
      <c r="G361" s="8"/>
      <c r="H361" s="8"/>
      <c r="I361" s="8"/>
      <c r="J361" s="8"/>
      <c r="K361" s="8"/>
      <c r="L361" s="8"/>
      <c r="M361" s="8"/>
      <c r="N361" s="8"/>
      <c r="O361" s="8"/>
      <c r="P361" s="8"/>
      <c r="Q361" s="8"/>
      <c r="R361" s="8"/>
      <c r="S361" s="8"/>
      <c r="T361" s="8"/>
      <c r="U361" s="8"/>
    </row>
    <row r="362" spans="1:21" ht="15.75" customHeight="1" x14ac:dyDescent="0.25">
      <c r="A362" s="16" t="s">
        <v>1071</v>
      </c>
      <c r="B362" s="5" t="s">
        <v>1070</v>
      </c>
      <c r="C362" s="8"/>
      <c r="D362" s="8"/>
      <c r="E362" s="8"/>
      <c r="F362" s="8"/>
      <c r="G362" s="8"/>
      <c r="H362" s="8"/>
      <c r="I362" s="8"/>
      <c r="J362" s="8"/>
      <c r="K362" s="8"/>
      <c r="L362" s="8"/>
      <c r="M362" s="8"/>
      <c r="N362" s="8"/>
      <c r="O362" s="8"/>
      <c r="P362" s="8"/>
      <c r="Q362" s="8"/>
      <c r="R362" s="8"/>
      <c r="S362" s="8"/>
      <c r="T362" s="8"/>
      <c r="U362" s="8"/>
    </row>
    <row r="363" spans="1:21" ht="15.75" customHeight="1" x14ac:dyDescent="0.25">
      <c r="A363" s="16" t="s">
        <v>1074</v>
      </c>
      <c r="B363" s="5" t="s">
        <v>1073</v>
      </c>
      <c r="C363" s="8"/>
      <c r="D363" s="8"/>
      <c r="E363" s="8"/>
      <c r="F363" s="8"/>
      <c r="G363" s="8"/>
      <c r="H363" s="8"/>
      <c r="I363" s="8"/>
      <c r="J363" s="8"/>
      <c r="K363" s="8"/>
      <c r="L363" s="8"/>
      <c r="M363" s="8"/>
      <c r="N363" s="8"/>
      <c r="O363" s="8"/>
      <c r="P363" s="8"/>
      <c r="Q363" s="8"/>
      <c r="R363" s="8"/>
      <c r="S363" s="8"/>
      <c r="T363" s="8"/>
      <c r="U363" s="8"/>
    </row>
    <row r="364" spans="1:21" ht="15.75" customHeight="1" x14ac:dyDescent="0.25">
      <c r="A364" s="16" t="s">
        <v>1077</v>
      </c>
      <c r="B364" s="5" t="s">
        <v>1076</v>
      </c>
      <c r="C364" s="8"/>
      <c r="D364" s="8"/>
      <c r="E364" s="8"/>
      <c r="F364" s="8"/>
      <c r="G364" s="8"/>
      <c r="H364" s="8"/>
      <c r="I364" s="8"/>
      <c r="J364" s="8"/>
      <c r="K364" s="8"/>
      <c r="L364" s="8"/>
      <c r="M364" s="8"/>
      <c r="N364" s="8"/>
      <c r="O364" s="8"/>
      <c r="P364" s="8"/>
      <c r="Q364" s="8"/>
      <c r="R364" s="8"/>
      <c r="S364" s="8"/>
      <c r="T364" s="8"/>
      <c r="U364" s="8"/>
    </row>
    <row r="365" spans="1:21" ht="15.75" customHeight="1" x14ac:dyDescent="0.25">
      <c r="A365" s="6" t="s">
        <v>1080</v>
      </c>
      <c r="B365" s="5" t="s">
        <v>1079</v>
      </c>
      <c r="C365" s="8"/>
      <c r="D365" s="8"/>
      <c r="E365" s="8"/>
      <c r="F365" s="8"/>
      <c r="G365" s="8"/>
      <c r="H365" s="8"/>
      <c r="I365" s="8"/>
      <c r="J365" s="8"/>
      <c r="K365" s="8"/>
      <c r="L365" s="8"/>
      <c r="M365" s="8"/>
      <c r="N365" s="8"/>
      <c r="O365" s="8"/>
      <c r="P365" s="8"/>
      <c r="Q365" s="8"/>
      <c r="R365" s="8"/>
      <c r="S365" s="8"/>
      <c r="T365" s="8"/>
      <c r="U365" s="8"/>
    </row>
    <row r="366" spans="1:21" ht="15.75" customHeight="1" x14ac:dyDescent="0.25">
      <c r="A366" s="16" t="s">
        <v>1083</v>
      </c>
      <c r="B366" s="5" t="s">
        <v>1082</v>
      </c>
      <c r="C366" s="8"/>
      <c r="D366" s="8"/>
      <c r="E366" s="8"/>
      <c r="F366" s="8"/>
      <c r="G366" s="8"/>
      <c r="H366" s="8"/>
      <c r="I366" s="8"/>
      <c r="J366" s="8"/>
      <c r="K366" s="8"/>
      <c r="L366" s="8"/>
      <c r="M366" s="8"/>
      <c r="N366" s="8"/>
      <c r="O366" s="8"/>
      <c r="P366" s="8"/>
      <c r="Q366" s="8"/>
      <c r="R366" s="8"/>
      <c r="S366" s="8"/>
      <c r="T366" s="8"/>
      <c r="U366" s="8"/>
    </row>
    <row r="367" spans="1:21" ht="15.75" customHeight="1" x14ac:dyDescent="0.25">
      <c r="A367" s="16" t="s">
        <v>1086</v>
      </c>
      <c r="B367" s="5" t="s">
        <v>1085</v>
      </c>
      <c r="C367" s="8"/>
      <c r="D367" s="8"/>
      <c r="E367" s="8"/>
      <c r="F367" s="8"/>
      <c r="G367" s="8"/>
      <c r="H367" s="8"/>
      <c r="I367" s="8"/>
      <c r="J367" s="8"/>
      <c r="K367" s="8"/>
      <c r="L367" s="8"/>
      <c r="M367" s="8"/>
      <c r="N367" s="8"/>
      <c r="O367" s="8"/>
      <c r="P367" s="8"/>
      <c r="Q367" s="8"/>
      <c r="R367" s="8"/>
      <c r="S367" s="8"/>
      <c r="T367" s="8"/>
      <c r="U367" s="8"/>
    </row>
    <row r="368" spans="1:21" ht="15.75" customHeight="1" x14ac:dyDescent="0.25">
      <c r="A368" s="16" t="s">
        <v>1089</v>
      </c>
      <c r="B368" s="5" t="s">
        <v>1088</v>
      </c>
      <c r="C368" s="8"/>
      <c r="D368" s="8"/>
      <c r="E368" s="8"/>
      <c r="F368" s="8"/>
      <c r="G368" s="8"/>
      <c r="H368" s="8"/>
      <c r="I368" s="8"/>
      <c r="J368" s="8"/>
      <c r="K368" s="8"/>
      <c r="L368" s="8"/>
      <c r="M368" s="8"/>
      <c r="N368" s="8"/>
      <c r="O368" s="8"/>
      <c r="P368" s="8"/>
      <c r="Q368" s="8"/>
      <c r="R368" s="8"/>
      <c r="S368" s="8"/>
      <c r="T368" s="8"/>
      <c r="U368" s="8"/>
    </row>
    <row r="369" spans="1:21" ht="15.75" customHeight="1" x14ac:dyDescent="0.25">
      <c r="A369" s="6" t="s">
        <v>1092</v>
      </c>
      <c r="B369" s="5" t="s">
        <v>1091</v>
      </c>
      <c r="C369" s="8"/>
      <c r="D369" s="8"/>
      <c r="E369" s="8"/>
      <c r="F369" s="8"/>
      <c r="G369" s="8"/>
      <c r="H369" s="8"/>
      <c r="I369" s="8"/>
      <c r="J369" s="8"/>
      <c r="K369" s="8"/>
      <c r="L369" s="8"/>
      <c r="M369" s="8"/>
      <c r="N369" s="8"/>
      <c r="O369" s="8"/>
      <c r="P369" s="8"/>
      <c r="Q369" s="8"/>
      <c r="R369" s="8"/>
      <c r="S369" s="8"/>
      <c r="T369" s="8"/>
      <c r="U369" s="8"/>
    </row>
    <row r="370" spans="1:21" ht="15.75" customHeight="1" x14ac:dyDescent="0.25">
      <c r="A370" s="6" t="s">
        <v>1095</v>
      </c>
      <c r="B370" s="5" t="s">
        <v>1094</v>
      </c>
      <c r="C370" s="8"/>
      <c r="D370" s="8"/>
      <c r="E370" s="8"/>
      <c r="F370" s="8"/>
      <c r="G370" s="8"/>
      <c r="H370" s="8"/>
      <c r="I370" s="8"/>
      <c r="J370" s="8"/>
      <c r="K370" s="8"/>
      <c r="L370" s="8"/>
      <c r="M370" s="8"/>
      <c r="N370" s="8"/>
      <c r="O370" s="8"/>
      <c r="P370" s="8"/>
      <c r="Q370" s="8"/>
      <c r="R370" s="8"/>
      <c r="S370" s="8"/>
      <c r="T370" s="8"/>
      <c r="U370" s="8"/>
    </row>
    <row r="371" spans="1:21" ht="15.75" customHeight="1" x14ac:dyDescent="0.25">
      <c r="A371" s="6" t="s">
        <v>1098</v>
      </c>
      <c r="B371" s="5" t="s">
        <v>1097</v>
      </c>
      <c r="C371" s="8"/>
      <c r="D371" s="8"/>
      <c r="E371" s="8"/>
      <c r="F371" s="8"/>
      <c r="G371" s="8"/>
      <c r="H371" s="8"/>
      <c r="I371" s="8"/>
      <c r="J371" s="8"/>
      <c r="K371" s="8"/>
      <c r="L371" s="8"/>
      <c r="M371" s="8"/>
      <c r="N371" s="8"/>
      <c r="O371" s="8"/>
      <c r="P371" s="8"/>
      <c r="Q371" s="8"/>
      <c r="R371" s="8"/>
      <c r="S371" s="8"/>
      <c r="T371" s="8"/>
      <c r="U371" s="8"/>
    </row>
    <row r="372" spans="1:21" ht="15.75" customHeight="1" x14ac:dyDescent="0.25">
      <c r="A372" s="16" t="s">
        <v>1101</v>
      </c>
      <c r="B372" s="5" t="s">
        <v>1100</v>
      </c>
      <c r="C372" s="8"/>
      <c r="D372" s="8"/>
      <c r="E372" s="8"/>
      <c r="F372" s="8"/>
      <c r="G372" s="8"/>
      <c r="H372" s="8"/>
      <c r="I372" s="8"/>
      <c r="J372" s="8"/>
      <c r="K372" s="8"/>
      <c r="L372" s="8"/>
      <c r="M372" s="8"/>
      <c r="N372" s="8"/>
      <c r="O372" s="8"/>
      <c r="P372" s="8"/>
      <c r="Q372" s="8"/>
      <c r="R372" s="8"/>
      <c r="S372" s="8"/>
      <c r="T372" s="8"/>
      <c r="U372" s="8"/>
    </row>
    <row r="373" spans="1:21" ht="15.75" customHeight="1" x14ac:dyDescent="0.25">
      <c r="A373" s="6" t="s">
        <v>1104</v>
      </c>
      <c r="B373" s="5" t="s">
        <v>1103</v>
      </c>
      <c r="C373" s="8"/>
      <c r="D373" s="8"/>
      <c r="E373" s="8"/>
      <c r="F373" s="8"/>
      <c r="G373" s="8"/>
      <c r="H373" s="8"/>
      <c r="I373" s="8"/>
      <c r="J373" s="8"/>
      <c r="K373" s="8"/>
      <c r="L373" s="8"/>
      <c r="M373" s="8"/>
      <c r="N373" s="8"/>
      <c r="O373" s="8"/>
      <c r="P373" s="8"/>
      <c r="Q373" s="8"/>
      <c r="R373" s="8"/>
      <c r="S373" s="8"/>
      <c r="T373" s="8"/>
      <c r="U373" s="8"/>
    </row>
    <row r="374" spans="1:21" ht="15.75" customHeight="1" x14ac:dyDescent="0.25">
      <c r="A374" s="6" t="s">
        <v>1107</v>
      </c>
      <c r="B374" s="5" t="s">
        <v>1106</v>
      </c>
      <c r="C374" s="8"/>
      <c r="D374" s="8"/>
      <c r="E374" s="8"/>
      <c r="F374" s="8"/>
      <c r="G374" s="8"/>
      <c r="H374" s="8"/>
      <c r="I374" s="8"/>
      <c r="J374" s="8"/>
      <c r="K374" s="8"/>
      <c r="L374" s="8"/>
      <c r="M374" s="8"/>
      <c r="N374" s="8"/>
      <c r="O374" s="8"/>
      <c r="P374" s="8"/>
      <c r="Q374" s="8"/>
      <c r="R374" s="8"/>
      <c r="S374" s="8"/>
      <c r="T374" s="8"/>
      <c r="U374" s="8"/>
    </row>
    <row r="375" spans="1:21" ht="15.75" customHeight="1" x14ac:dyDescent="0.25">
      <c r="A375" s="16" t="s">
        <v>1110</v>
      </c>
      <c r="B375" s="5" t="s">
        <v>1109</v>
      </c>
      <c r="C375" s="8"/>
      <c r="D375" s="8"/>
      <c r="E375" s="8"/>
      <c r="F375" s="8"/>
      <c r="G375" s="8"/>
      <c r="H375" s="8"/>
      <c r="I375" s="8"/>
      <c r="J375" s="8"/>
      <c r="K375" s="8"/>
      <c r="L375" s="8"/>
      <c r="M375" s="8"/>
      <c r="N375" s="8"/>
      <c r="O375" s="8"/>
      <c r="P375" s="8"/>
      <c r="Q375" s="8"/>
      <c r="R375" s="8"/>
      <c r="S375" s="8"/>
      <c r="T375" s="8"/>
      <c r="U375" s="8"/>
    </row>
    <row r="376" spans="1:21" ht="15.75" customHeight="1" x14ac:dyDescent="0.25">
      <c r="A376" s="16" t="s">
        <v>1113</v>
      </c>
      <c r="B376" s="5" t="s">
        <v>1112</v>
      </c>
      <c r="C376" s="8"/>
      <c r="D376" s="8"/>
      <c r="E376" s="8"/>
      <c r="F376" s="8"/>
      <c r="G376" s="8"/>
      <c r="H376" s="8"/>
      <c r="I376" s="8"/>
      <c r="J376" s="8"/>
      <c r="K376" s="8"/>
      <c r="L376" s="8"/>
      <c r="M376" s="8"/>
      <c r="N376" s="8"/>
      <c r="O376" s="8"/>
      <c r="P376" s="8"/>
      <c r="Q376" s="8"/>
      <c r="R376" s="8"/>
      <c r="S376" s="8"/>
      <c r="T376" s="8"/>
      <c r="U376" s="8"/>
    </row>
    <row r="377" spans="1:21" ht="15.75" customHeight="1" x14ac:dyDescent="0.25">
      <c r="A377" s="16" t="s">
        <v>1116</v>
      </c>
      <c r="B377" s="5" t="s">
        <v>1115</v>
      </c>
      <c r="C377" s="8"/>
      <c r="D377" s="8"/>
      <c r="E377" s="8"/>
      <c r="F377" s="8"/>
      <c r="G377" s="8"/>
      <c r="H377" s="8"/>
      <c r="I377" s="8"/>
      <c r="J377" s="8"/>
      <c r="K377" s="8"/>
      <c r="L377" s="8"/>
      <c r="M377" s="8"/>
      <c r="N377" s="8"/>
      <c r="O377" s="8"/>
      <c r="P377" s="8"/>
      <c r="Q377" s="8"/>
      <c r="R377" s="8"/>
      <c r="S377" s="8"/>
      <c r="T377" s="8"/>
      <c r="U377" s="8"/>
    </row>
    <row r="378" spans="1:21" ht="15.75" customHeight="1" x14ac:dyDescent="0.25">
      <c r="A378" s="16" t="s">
        <v>1119</v>
      </c>
      <c r="B378" s="5" t="s">
        <v>1118</v>
      </c>
      <c r="C378" s="8"/>
      <c r="D378" s="8"/>
      <c r="E378" s="8"/>
      <c r="F378" s="8"/>
      <c r="G378" s="8"/>
      <c r="H378" s="8"/>
      <c r="I378" s="8"/>
      <c r="J378" s="8"/>
      <c r="K378" s="8"/>
      <c r="L378" s="8"/>
      <c r="M378" s="8"/>
      <c r="N378" s="8"/>
      <c r="O378" s="8"/>
      <c r="P378" s="8"/>
      <c r="Q378" s="8"/>
      <c r="R378" s="8"/>
      <c r="S378" s="8"/>
      <c r="T378" s="8"/>
      <c r="U378" s="8"/>
    </row>
    <row r="379" spans="1:21" ht="15.75" customHeight="1" x14ac:dyDescent="0.25">
      <c r="A379" s="16" t="s">
        <v>1122</v>
      </c>
      <c r="B379" s="5" t="s">
        <v>1121</v>
      </c>
      <c r="C379" s="8"/>
      <c r="D379" s="8"/>
      <c r="E379" s="8"/>
      <c r="F379" s="8"/>
      <c r="G379" s="8"/>
      <c r="H379" s="8"/>
      <c r="I379" s="8"/>
      <c r="J379" s="8"/>
      <c r="K379" s="8"/>
      <c r="L379" s="8"/>
      <c r="M379" s="8"/>
      <c r="N379" s="8"/>
      <c r="O379" s="8"/>
      <c r="P379" s="8"/>
      <c r="Q379" s="8"/>
      <c r="R379" s="8"/>
      <c r="S379" s="8"/>
      <c r="T379" s="8"/>
      <c r="U379" s="8"/>
    </row>
    <row r="380" spans="1:21" ht="15.75" customHeight="1" x14ac:dyDescent="0.25">
      <c r="A380" s="16" t="s">
        <v>1125</v>
      </c>
      <c r="B380" s="5" t="s">
        <v>1124</v>
      </c>
      <c r="C380" s="8"/>
      <c r="D380" s="8"/>
      <c r="E380" s="8"/>
      <c r="F380" s="8"/>
      <c r="G380" s="8"/>
      <c r="H380" s="8"/>
      <c r="I380" s="8"/>
      <c r="J380" s="8"/>
      <c r="K380" s="8"/>
      <c r="L380" s="8"/>
      <c r="M380" s="8"/>
      <c r="N380" s="8"/>
      <c r="O380" s="8"/>
      <c r="P380" s="8"/>
      <c r="Q380" s="8"/>
      <c r="R380" s="8"/>
      <c r="S380" s="8"/>
      <c r="T380" s="8"/>
      <c r="U380" s="8"/>
    </row>
    <row r="381" spans="1:21" ht="15.75" customHeight="1" x14ac:dyDescent="0.25">
      <c r="A381" s="16" t="s">
        <v>1128</v>
      </c>
      <c r="B381" s="5" t="s">
        <v>1127</v>
      </c>
      <c r="C381" s="8"/>
      <c r="D381" s="8"/>
      <c r="E381" s="8"/>
      <c r="F381" s="8"/>
      <c r="G381" s="8"/>
      <c r="H381" s="8"/>
      <c r="I381" s="8"/>
      <c r="J381" s="8"/>
      <c r="K381" s="8"/>
      <c r="L381" s="8"/>
      <c r="M381" s="8"/>
      <c r="N381" s="8"/>
      <c r="O381" s="8"/>
      <c r="P381" s="8"/>
      <c r="Q381" s="8"/>
      <c r="R381" s="8"/>
      <c r="S381" s="8"/>
      <c r="T381" s="8"/>
      <c r="U381" s="8"/>
    </row>
    <row r="382" spans="1:21" ht="15.75" customHeight="1" x14ac:dyDescent="0.25">
      <c r="A382" s="16" t="s">
        <v>1131</v>
      </c>
      <c r="B382" s="5" t="s">
        <v>1130</v>
      </c>
      <c r="C382" s="8"/>
      <c r="D382" s="8"/>
      <c r="E382" s="8"/>
      <c r="F382" s="8"/>
      <c r="G382" s="8"/>
      <c r="H382" s="8"/>
      <c r="I382" s="8"/>
      <c r="J382" s="8"/>
      <c r="K382" s="8"/>
      <c r="L382" s="8"/>
      <c r="M382" s="8"/>
      <c r="N382" s="8"/>
      <c r="O382" s="8"/>
      <c r="P382" s="8"/>
      <c r="Q382" s="8"/>
      <c r="R382" s="8"/>
      <c r="S382" s="8"/>
      <c r="T382" s="8"/>
      <c r="U382" s="8"/>
    </row>
    <row r="383" spans="1:21" ht="15.75" customHeight="1" x14ac:dyDescent="0.25">
      <c r="A383" s="16" t="s">
        <v>1134</v>
      </c>
      <c r="B383" s="5" t="s">
        <v>1133</v>
      </c>
      <c r="C383" s="8"/>
      <c r="D383" s="8"/>
      <c r="E383" s="8"/>
      <c r="F383" s="8"/>
      <c r="G383" s="8"/>
      <c r="H383" s="8"/>
      <c r="I383" s="8"/>
      <c r="J383" s="8"/>
      <c r="K383" s="8"/>
      <c r="L383" s="8"/>
      <c r="M383" s="8"/>
      <c r="N383" s="8"/>
      <c r="O383" s="8"/>
      <c r="P383" s="8"/>
      <c r="Q383" s="8"/>
      <c r="R383" s="8"/>
      <c r="S383" s="8"/>
      <c r="T383" s="8"/>
      <c r="U383" s="8"/>
    </row>
    <row r="384" spans="1:21" ht="15.75" customHeight="1" x14ac:dyDescent="0.25">
      <c r="A384" s="6" t="s">
        <v>1137</v>
      </c>
      <c r="B384" s="5" t="s">
        <v>1136</v>
      </c>
      <c r="C384" s="8"/>
      <c r="D384" s="8"/>
      <c r="E384" s="8"/>
      <c r="F384" s="8"/>
      <c r="G384" s="8"/>
      <c r="H384" s="8"/>
      <c r="I384" s="8"/>
      <c r="J384" s="8"/>
      <c r="K384" s="8"/>
      <c r="L384" s="8"/>
      <c r="M384" s="8"/>
      <c r="N384" s="8"/>
      <c r="O384" s="8"/>
      <c r="P384" s="8"/>
      <c r="Q384" s="8"/>
      <c r="R384" s="8"/>
      <c r="S384" s="8"/>
      <c r="T384" s="8"/>
      <c r="U384" s="8"/>
    </row>
    <row r="385" spans="1:21" ht="15.75" customHeight="1" x14ac:dyDescent="0.25">
      <c r="A385" s="6" t="s">
        <v>1140</v>
      </c>
      <c r="B385" s="5" t="s">
        <v>1139</v>
      </c>
      <c r="C385" s="8"/>
      <c r="D385" s="8"/>
      <c r="E385" s="8"/>
      <c r="F385" s="8"/>
      <c r="G385" s="8"/>
      <c r="H385" s="8"/>
      <c r="I385" s="8"/>
      <c r="J385" s="8"/>
      <c r="K385" s="8"/>
      <c r="L385" s="8"/>
      <c r="M385" s="8"/>
      <c r="N385" s="8"/>
      <c r="O385" s="8"/>
      <c r="P385" s="8"/>
      <c r="Q385" s="8"/>
      <c r="R385" s="8"/>
      <c r="S385" s="8"/>
      <c r="T385" s="8"/>
      <c r="U385" s="8"/>
    </row>
    <row r="386" spans="1:21" ht="15.75" customHeight="1" x14ac:dyDescent="0.25">
      <c r="A386" s="6" t="s">
        <v>1143</v>
      </c>
      <c r="B386" s="5" t="s">
        <v>1142</v>
      </c>
      <c r="C386" s="8"/>
      <c r="D386" s="8"/>
      <c r="E386" s="8"/>
      <c r="F386" s="8"/>
      <c r="G386" s="8"/>
      <c r="H386" s="8"/>
      <c r="I386" s="8"/>
      <c r="J386" s="8"/>
      <c r="K386" s="8"/>
      <c r="L386" s="8"/>
      <c r="M386" s="8"/>
      <c r="N386" s="8"/>
      <c r="O386" s="8"/>
      <c r="P386" s="8"/>
      <c r="Q386" s="8"/>
      <c r="R386" s="8"/>
      <c r="S386" s="8"/>
      <c r="T386" s="8"/>
      <c r="U386" s="8"/>
    </row>
    <row r="387" spans="1:21" ht="15.75" customHeight="1" x14ac:dyDescent="0.25">
      <c r="A387" s="16" t="s">
        <v>1146</v>
      </c>
      <c r="B387" s="5" t="s">
        <v>1145</v>
      </c>
      <c r="C387" s="8"/>
      <c r="D387" s="8"/>
      <c r="E387" s="8"/>
      <c r="F387" s="8"/>
      <c r="G387" s="8"/>
      <c r="H387" s="8"/>
      <c r="I387" s="8"/>
      <c r="J387" s="8"/>
      <c r="K387" s="8"/>
      <c r="L387" s="8"/>
      <c r="M387" s="8"/>
      <c r="N387" s="8"/>
      <c r="O387" s="8"/>
      <c r="P387" s="8"/>
      <c r="Q387" s="8"/>
      <c r="R387" s="8"/>
      <c r="S387" s="8"/>
      <c r="T387" s="8"/>
      <c r="U387" s="8"/>
    </row>
    <row r="388" spans="1:21" ht="15.75" customHeight="1" x14ac:dyDescent="0.25">
      <c r="A388" s="16" t="s">
        <v>1149</v>
      </c>
      <c r="B388" s="5" t="s">
        <v>1148</v>
      </c>
      <c r="C388" s="8"/>
      <c r="D388" s="8"/>
      <c r="E388" s="8"/>
      <c r="F388" s="8"/>
      <c r="G388" s="8"/>
      <c r="H388" s="8"/>
      <c r="I388" s="8"/>
      <c r="J388" s="8"/>
      <c r="K388" s="8"/>
      <c r="L388" s="8"/>
      <c r="M388" s="8"/>
      <c r="N388" s="8"/>
      <c r="O388" s="8"/>
      <c r="P388" s="8"/>
      <c r="Q388" s="8"/>
      <c r="R388" s="8"/>
      <c r="S388" s="8"/>
      <c r="T388" s="8"/>
      <c r="U388" s="8"/>
    </row>
    <row r="389" spans="1:21" ht="15.75" customHeight="1" x14ac:dyDescent="0.25">
      <c r="A389" s="16" t="s">
        <v>1152</v>
      </c>
      <c r="B389" s="5" t="s">
        <v>1151</v>
      </c>
      <c r="C389" s="8"/>
      <c r="D389" s="8"/>
      <c r="E389" s="8"/>
      <c r="F389" s="8"/>
      <c r="G389" s="8"/>
      <c r="H389" s="8"/>
      <c r="I389" s="8"/>
      <c r="J389" s="8"/>
      <c r="K389" s="8"/>
      <c r="L389" s="8"/>
      <c r="M389" s="8"/>
      <c r="N389" s="8"/>
      <c r="O389" s="8"/>
      <c r="P389" s="8"/>
      <c r="Q389" s="8"/>
      <c r="R389" s="8"/>
      <c r="S389" s="8"/>
      <c r="T389" s="8"/>
      <c r="U389" s="8"/>
    </row>
    <row r="390" spans="1:21" ht="15.75" customHeight="1" x14ac:dyDescent="0.25">
      <c r="A390" s="16" t="s">
        <v>1155</v>
      </c>
      <c r="B390" s="5" t="s">
        <v>1154</v>
      </c>
      <c r="C390" s="8"/>
      <c r="D390" s="8"/>
      <c r="E390" s="8"/>
      <c r="F390" s="8"/>
      <c r="G390" s="8"/>
      <c r="H390" s="8"/>
      <c r="I390" s="8"/>
      <c r="J390" s="8"/>
      <c r="K390" s="8"/>
      <c r="L390" s="8"/>
      <c r="M390" s="8"/>
      <c r="N390" s="8"/>
      <c r="O390" s="8"/>
      <c r="P390" s="8"/>
      <c r="Q390" s="8"/>
      <c r="R390" s="8"/>
      <c r="S390" s="8"/>
      <c r="T390" s="8"/>
      <c r="U390" s="8"/>
    </row>
    <row r="391" spans="1:21" ht="15.75" customHeight="1" x14ac:dyDescent="0.25">
      <c r="A391" s="16" t="s">
        <v>1158</v>
      </c>
      <c r="B391" s="5" t="s">
        <v>1157</v>
      </c>
      <c r="C391" s="8"/>
      <c r="D391" s="8"/>
      <c r="E391" s="8"/>
      <c r="F391" s="8"/>
      <c r="G391" s="8"/>
      <c r="H391" s="8"/>
      <c r="I391" s="8"/>
      <c r="J391" s="8"/>
      <c r="K391" s="8"/>
      <c r="L391" s="8"/>
      <c r="M391" s="8"/>
      <c r="N391" s="8"/>
      <c r="O391" s="8"/>
      <c r="P391" s="8"/>
      <c r="Q391" s="8"/>
      <c r="R391" s="8"/>
      <c r="S391" s="8"/>
      <c r="T391" s="8"/>
      <c r="U391" s="8"/>
    </row>
    <row r="392" spans="1:21" ht="15.75" customHeight="1" x14ac:dyDescent="0.25">
      <c r="A392" s="16" t="s">
        <v>1161</v>
      </c>
      <c r="B392" s="5" t="s">
        <v>1160</v>
      </c>
      <c r="C392" s="8"/>
      <c r="D392" s="8"/>
      <c r="E392" s="8"/>
      <c r="F392" s="8"/>
      <c r="G392" s="8"/>
      <c r="H392" s="8"/>
      <c r="I392" s="8"/>
      <c r="J392" s="8"/>
      <c r="K392" s="8"/>
      <c r="L392" s="8"/>
      <c r="M392" s="8"/>
      <c r="N392" s="8"/>
      <c r="O392" s="8"/>
      <c r="P392" s="8"/>
      <c r="Q392" s="8"/>
      <c r="R392" s="8"/>
      <c r="S392" s="8"/>
      <c r="T392" s="8"/>
      <c r="U392" s="8"/>
    </row>
    <row r="393" spans="1:21" ht="15.75" customHeight="1" x14ac:dyDescent="0.25">
      <c r="A393" s="16" t="s">
        <v>1164</v>
      </c>
      <c r="B393" s="5" t="s">
        <v>1163</v>
      </c>
      <c r="C393" s="8"/>
      <c r="D393" s="8"/>
      <c r="E393" s="8"/>
      <c r="F393" s="8"/>
      <c r="G393" s="8"/>
      <c r="H393" s="8"/>
      <c r="I393" s="8"/>
      <c r="J393" s="8"/>
      <c r="K393" s="8"/>
      <c r="L393" s="8"/>
      <c r="M393" s="8"/>
      <c r="N393" s="8"/>
      <c r="O393" s="8"/>
      <c r="P393" s="8"/>
      <c r="Q393" s="8"/>
      <c r="R393" s="8"/>
      <c r="S393" s="8"/>
      <c r="T393" s="8"/>
      <c r="U393" s="8"/>
    </row>
    <row r="394" spans="1:21" ht="15.75" customHeight="1" x14ac:dyDescent="0.25">
      <c r="A394" s="16" t="s">
        <v>1167</v>
      </c>
      <c r="B394" s="5" t="s">
        <v>1166</v>
      </c>
      <c r="C394" s="8"/>
      <c r="D394" s="8"/>
      <c r="E394" s="8"/>
      <c r="F394" s="8"/>
      <c r="G394" s="8"/>
      <c r="H394" s="8"/>
      <c r="I394" s="8"/>
      <c r="J394" s="8"/>
      <c r="K394" s="8"/>
      <c r="L394" s="8"/>
      <c r="M394" s="8"/>
      <c r="N394" s="8"/>
      <c r="O394" s="8"/>
      <c r="P394" s="8"/>
      <c r="Q394" s="8"/>
      <c r="R394" s="8"/>
      <c r="S394" s="8"/>
      <c r="T394" s="8"/>
      <c r="U394" s="8"/>
    </row>
    <row r="395" spans="1:21" ht="15.75" customHeight="1" x14ac:dyDescent="0.25">
      <c r="A395" s="16" t="s">
        <v>1170</v>
      </c>
      <c r="B395" s="5" t="s">
        <v>1169</v>
      </c>
      <c r="C395" s="8"/>
      <c r="D395" s="8"/>
      <c r="E395" s="8"/>
      <c r="F395" s="8"/>
      <c r="G395" s="8"/>
      <c r="H395" s="8"/>
      <c r="I395" s="8"/>
      <c r="J395" s="8"/>
      <c r="K395" s="8"/>
      <c r="L395" s="8"/>
      <c r="M395" s="8"/>
      <c r="N395" s="8"/>
      <c r="O395" s="8"/>
      <c r="P395" s="8"/>
      <c r="Q395" s="8"/>
      <c r="R395" s="8"/>
      <c r="S395" s="8"/>
      <c r="T395" s="8"/>
      <c r="U395" s="8"/>
    </row>
    <row r="396" spans="1:21" ht="15.75" customHeight="1" x14ac:dyDescent="0.25">
      <c r="A396" s="6" t="s">
        <v>1173</v>
      </c>
      <c r="B396" s="5" t="s">
        <v>1172</v>
      </c>
      <c r="C396" s="8"/>
      <c r="D396" s="8"/>
      <c r="E396" s="8"/>
      <c r="F396" s="8"/>
      <c r="G396" s="8"/>
      <c r="H396" s="8"/>
      <c r="I396" s="8"/>
      <c r="J396" s="8"/>
      <c r="K396" s="8"/>
      <c r="L396" s="8"/>
      <c r="M396" s="8"/>
      <c r="N396" s="8"/>
      <c r="O396" s="8"/>
      <c r="P396" s="8"/>
      <c r="Q396" s="8"/>
      <c r="R396" s="8"/>
      <c r="S396" s="8"/>
      <c r="T396" s="8"/>
      <c r="U396" s="8"/>
    </row>
    <row r="397" spans="1:21" ht="15.75" customHeight="1" x14ac:dyDescent="0.25">
      <c r="A397" s="6" t="s">
        <v>1176</v>
      </c>
      <c r="B397" s="5" t="s">
        <v>1175</v>
      </c>
      <c r="C397" s="8"/>
      <c r="D397" s="8"/>
      <c r="E397" s="8"/>
      <c r="F397" s="8"/>
      <c r="G397" s="8"/>
      <c r="H397" s="8"/>
      <c r="I397" s="8"/>
      <c r="J397" s="8"/>
      <c r="K397" s="8"/>
      <c r="L397" s="8"/>
      <c r="M397" s="8"/>
      <c r="N397" s="8"/>
      <c r="O397" s="8"/>
      <c r="P397" s="8"/>
      <c r="Q397" s="8"/>
      <c r="R397" s="8"/>
      <c r="S397" s="8"/>
      <c r="T397" s="8"/>
      <c r="U397" s="8"/>
    </row>
    <row r="398" spans="1:21" ht="15.75" customHeight="1" x14ac:dyDescent="0.25">
      <c r="A398" s="6" t="s">
        <v>1179</v>
      </c>
      <c r="B398" s="5" t="s">
        <v>1178</v>
      </c>
      <c r="C398" s="8"/>
      <c r="D398" s="8"/>
      <c r="E398" s="8"/>
      <c r="F398" s="8"/>
      <c r="G398" s="8"/>
      <c r="H398" s="8"/>
      <c r="I398" s="8"/>
      <c r="J398" s="8"/>
      <c r="K398" s="8"/>
      <c r="L398" s="8"/>
      <c r="M398" s="8"/>
      <c r="N398" s="8"/>
      <c r="O398" s="8"/>
      <c r="P398" s="8"/>
      <c r="Q398" s="8"/>
      <c r="R398" s="8"/>
      <c r="S398" s="8"/>
      <c r="T398" s="8"/>
      <c r="U398" s="8"/>
    </row>
    <row r="399" spans="1:21" ht="15.75" customHeight="1" x14ac:dyDescent="0.25">
      <c r="A399" s="16" t="s">
        <v>1182</v>
      </c>
      <c r="B399" s="5" t="s">
        <v>1181</v>
      </c>
      <c r="C399" s="8"/>
      <c r="D399" s="8"/>
      <c r="E399" s="8"/>
      <c r="F399" s="8"/>
      <c r="G399" s="8"/>
      <c r="H399" s="8"/>
      <c r="I399" s="8"/>
      <c r="J399" s="8"/>
      <c r="K399" s="8"/>
      <c r="L399" s="8"/>
      <c r="M399" s="8"/>
      <c r="N399" s="8"/>
      <c r="O399" s="8"/>
      <c r="P399" s="8"/>
      <c r="Q399" s="8"/>
      <c r="R399" s="8"/>
      <c r="S399" s="8"/>
      <c r="T399" s="8"/>
      <c r="U399" s="8"/>
    </row>
    <row r="400" spans="1:21" ht="15.75" customHeight="1" x14ac:dyDescent="0.25">
      <c r="A400" s="16" t="s">
        <v>1185</v>
      </c>
      <c r="B400" s="5" t="s">
        <v>1184</v>
      </c>
      <c r="C400" s="8"/>
      <c r="D400" s="8"/>
      <c r="E400" s="8"/>
      <c r="F400" s="8"/>
      <c r="G400" s="8"/>
      <c r="H400" s="8"/>
      <c r="I400" s="8"/>
      <c r="J400" s="8"/>
      <c r="K400" s="8"/>
      <c r="L400" s="8"/>
      <c r="M400" s="8"/>
      <c r="N400" s="8"/>
      <c r="O400" s="8"/>
      <c r="P400" s="8"/>
      <c r="Q400" s="8"/>
      <c r="R400" s="8"/>
      <c r="S400" s="8"/>
      <c r="T400" s="8"/>
      <c r="U400" s="8"/>
    </row>
    <row r="401" spans="1:21" ht="15.75" customHeight="1" x14ac:dyDescent="0.25">
      <c r="A401" s="16" t="s">
        <v>1188</v>
      </c>
      <c r="B401" s="5" t="s">
        <v>1187</v>
      </c>
      <c r="C401" s="8"/>
      <c r="D401" s="8"/>
      <c r="E401" s="8"/>
      <c r="F401" s="8"/>
      <c r="G401" s="8"/>
      <c r="H401" s="8"/>
      <c r="I401" s="8"/>
      <c r="J401" s="8"/>
      <c r="K401" s="8"/>
      <c r="L401" s="8"/>
      <c r="M401" s="8"/>
      <c r="N401" s="8"/>
      <c r="O401" s="8"/>
      <c r="P401" s="8"/>
      <c r="Q401" s="8"/>
      <c r="R401" s="8"/>
      <c r="S401" s="8"/>
      <c r="T401" s="8"/>
      <c r="U401" s="8"/>
    </row>
    <row r="402" spans="1:21" ht="15.75" customHeight="1" x14ac:dyDescent="0.25">
      <c r="A402" s="16" t="s">
        <v>1191</v>
      </c>
      <c r="B402" s="5" t="s">
        <v>1190</v>
      </c>
      <c r="C402" s="8"/>
      <c r="D402" s="8"/>
      <c r="E402" s="8"/>
      <c r="F402" s="8"/>
      <c r="G402" s="8"/>
      <c r="H402" s="8"/>
      <c r="I402" s="8"/>
      <c r="J402" s="8"/>
      <c r="K402" s="8"/>
      <c r="L402" s="8"/>
      <c r="M402" s="8"/>
      <c r="N402" s="8"/>
      <c r="O402" s="8"/>
      <c r="P402" s="8"/>
      <c r="Q402" s="8"/>
      <c r="R402" s="8"/>
      <c r="S402" s="8"/>
      <c r="T402" s="8"/>
      <c r="U402" s="8"/>
    </row>
    <row r="403" spans="1:21" ht="15.75" customHeight="1" x14ac:dyDescent="0.25">
      <c r="A403" s="16" t="s">
        <v>1194</v>
      </c>
      <c r="B403" s="5" t="s">
        <v>1193</v>
      </c>
      <c r="C403" s="8"/>
      <c r="D403" s="8"/>
      <c r="E403" s="8"/>
      <c r="F403" s="8"/>
      <c r="G403" s="8"/>
      <c r="H403" s="8"/>
      <c r="I403" s="8"/>
      <c r="J403" s="8"/>
      <c r="K403" s="8"/>
      <c r="L403" s="8"/>
      <c r="M403" s="8"/>
      <c r="N403" s="8"/>
      <c r="O403" s="8"/>
      <c r="P403" s="8"/>
      <c r="Q403" s="8"/>
      <c r="R403" s="8"/>
      <c r="S403" s="8"/>
      <c r="T403" s="8"/>
      <c r="U403" s="8"/>
    </row>
    <row r="404" spans="1:21" ht="15.75" customHeight="1" x14ac:dyDescent="0.25">
      <c r="A404" s="16" t="s">
        <v>1197</v>
      </c>
      <c r="B404" s="5" t="s">
        <v>1196</v>
      </c>
      <c r="C404" s="8"/>
      <c r="D404" s="8"/>
      <c r="E404" s="8"/>
      <c r="F404" s="8"/>
      <c r="G404" s="8"/>
      <c r="H404" s="8"/>
      <c r="I404" s="8"/>
      <c r="J404" s="8"/>
      <c r="K404" s="8"/>
      <c r="L404" s="8"/>
      <c r="M404" s="8"/>
      <c r="N404" s="8"/>
      <c r="O404" s="8"/>
      <c r="P404" s="8"/>
      <c r="Q404" s="8"/>
      <c r="R404" s="8"/>
      <c r="S404" s="8"/>
      <c r="T404" s="8"/>
      <c r="U404" s="8"/>
    </row>
    <row r="405" spans="1:21" ht="15.75" customHeight="1" x14ac:dyDescent="0.25">
      <c r="A405" s="16" t="s">
        <v>1200</v>
      </c>
      <c r="B405" s="5" t="s">
        <v>1199</v>
      </c>
      <c r="C405" s="8"/>
      <c r="D405" s="8"/>
      <c r="E405" s="8"/>
      <c r="F405" s="8"/>
      <c r="G405" s="8"/>
      <c r="H405" s="8"/>
      <c r="I405" s="8"/>
      <c r="J405" s="8"/>
      <c r="K405" s="8"/>
      <c r="L405" s="8"/>
      <c r="M405" s="8"/>
      <c r="N405" s="8"/>
      <c r="O405" s="8"/>
      <c r="P405" s="8"/>
      <c r="Q405" s="8"/>
      <c r="R405" s="8"/>
      <c r="S405" s="8"/>
      <c r="T405" s="8"/>
      <c r="U405" s="8"/>
    </row>
    <row r="406" spans="1:21" ht="15.75" customHeight="1" x14ac:dyDescent="0.25">
      <c r="A406" s="16" t="s">
        <v>1203</v>
      </c>
      <c r="B406" s="5" t="s">
        <v>1202</v>
      </c>
      <c r="C406" s="8"/>
      <c r="D406" s="8"/>
      <c r="E406" s="8"/>
      <c r="F406" s="8"/>
      <c r="G406" s="8"/>
      <c r="H406" s="8"/>
      <c r="I406" s="8"/>
      <c r="J406" s="8"/>
      <c r="K406" s="8"/>
      <c r="L406" s="8"/>
      <c r="M406" s="8"/>
      <c r="N406" s="8"/>
      <c r="O406" s="8"/>
      <c r="P406" s="8"/>
      <c r="Q406" s="8"/>
      <c r="R406" s="8"/>
      <c r="S406" s="8"/>
      <c r="T406" s="8"/>
      <c r="U406" s="8"/>
    </row>
    <row r="407" spans="1:21" ht="15.75" customHeight="1" x14ac:dyDescent="0.25">
      <c r="A407" s="16" t="s">
        <v>1206</v>
      </c>
      <c r="B407" s="5" t="s">
        <v>1205</v>
      </c>
      <c r="C407" s="8"/>
      <c r="D407" s="8"/>
      <c r="E407" s="8"/>
      <c r="F407" s="8"/>
      <c r="G407" s="8"/>
      <c r="H407" s="8"/>
      <c r="I407" s="8"/>
      <c r="J407" s="8"/>
      <c r="K407" s="8"/>
      <c r="L407" s="8"/>
      <c r="M407" s="8"/>
      <c r="N407" s="8"/>
      <c r="O407" s="8"/>
      <c r="P407" s="8"/>
      <c r="Q407" s="8"/>
      <c r="R407" s="8"/>
      <c r="S407" s="8"/>
      <c r="T407" s="8"/>
      <c r="U407" s="8"/>
    </row>
    <row r="408" spans="1:21" ht="15.75" customHeight="1" x14ac:dyDescent="0.25">
      <c r="A408" s="16" t="s">
        <v>1209</v>
      </c>
      <c r="B408" s="5" t="s">
        <v>1208</v>
      </c>
      <c r="C408" s="8"/>
      <c r="D408" s="8"/>
      <c r="E408" s="8"/>
      <c r="F408" s="8"/>
      <c r="G408" s="8"/>
      <c r="H408" s="8"/>
      <c r="I408" s="8"/>
      <c r="J408" s="8"/>
      <c r="K408" s="8"/>
      <c r="L408" s="8"/>
      <c r="M408" s="8"/>
      <c r="N408" s="8"/>
      <c r="O408" s="8"/>
      <c r="P408" s="8"/>
      <c r="Q408" s="8"/>
      <c r="R408" s="8"/>
      <c r="S408" s="8"/>
      <c r="T408" s="8"/>
      <c r="U408" s="8"/>
    </row>
    <row r="409" spans="1:21" ht="15.75" customHeight="1" x14ac:dyDescent="0.25">
      <c r="A409" s="16" t="s">
        <v>1212</v>
      </c>
      <c r="B409" s="5" t="s">
        <v>1211</v>
      </c>
      <c r="C409" s="8"/>
      <c r="D409" s="8"/>
      <c r="E409" s="8"/>
      <c r="F409" s="8"/>
      <c r="G409" s="8"/>
      <c r="H409" s="8"/>
      <c r="I409" s="8"/>
      <c r="J409" s="8"/>
      <c r="K409" s="8"/>
      <c r="L409" s="8"/>
      <c r="M409" s="8"/>
      <c r="N409" s="8"/>
      <c r="O409" s="8"/>
      <c r="P409" s="8"/>
      <c r="Q409" s="8"/>
      <c r="R409" s="8"/>
      <c r="S409" s="8"/>
      <c r="T409" s="8"/>
      <c r="U409" s="8"/>
    </row>
    <row r="410" spans="1:21" ht="15.75" customHeight="1" x14ac:dyDescent="0.25">
      <c r="A410" s="16" t="s">
        <v>1215</v>
      </c>
      <c r="B410" s="5" t="s">
        <v>1214</v>
      </c>
      <c r="C410" s="8"/>
      <c r="D410" s="8"/>
      <c r="E410" s="8"/>
      <c r="F410" s="8"/>
      <c r="G410" s="8"/>
      <c r="H410" s="8"/>
      <c r="I410" s="8"/>
      <c r="J410" s="8"/>
      <c r="K410" s="8"/>
      <c r="L410" s="8"/>
      <c r="M410" s="8"/>
      <c r="N410" s="8"/>
      <c r="O410" s="8"/>
      <c r="P410" s="8"/>
      <c r="Q410" s="8"/>
      <c r="R410" s="8"/>
      <c r="S410" s="8"/>
      <c r="T410" s="8"/>
      <c r="U410" s="8"/>
    </row>
    <row r="411" spans="1:21" ht="15.75" customHeight="1" x14ac:dyDescent="0.25">
      <c r="A411" s="16" t="s">
        <v>1218</v>
      </c>
      <c r="B411" s="5" t="s">
        <v>1217</v>
      </c>
      <c r="C411" s="8"/>
      <c r="D411" s="8"/>
      <c r="E411" s="8"/>
      <c r="F411" s="8"/>
      <c r="G411" s="8"/>
      <c r="H411" s="8"/>
      <c r="I411" s="8"/>
      <c r="J411" s="8"/>
      <c r="K411" s="8"/>
      <c r="L411" s="8"/>
      <c r="M411" s="8"/>
      <c r="N411" s="8"/>
      <c r="O411" s="8"/>
      <c r="P411" s="8"/>
      <c r="Q411" s="8"/>
      <c r="R411" s="8"/>
      <c r="S411" s="8"/>
      <c r="T411" s="8"/>
      <c r="U411" s="8"/>
    </row>
    <row r="412" spans="1:21" ht="15.75" customHeight="1" x14ac:dyDescent="0.25">
      <c r="A412" s="16" t="s">
        <v>1221</v>
      </c>
      <c r="B412" s="5" t="s">
        <v>1220</v>
      </c>
      <c r="C412" s="8"/>
      <c r="D412" s="8"/>
      <c r="E412" s="8"/>
      <c r="F412" s="8"/>
      <c r="G412" s="8"/>
      <c r="H412" s="8"/>
      <c r="I412" s="8"/>
      <c r="J412" s="8"/>
      <c r="K412" s="8"/>
      <c r="L412" s="8"/>
      <c r="M412" s="8"/>
      <c r="N412" s="8"/>
      <c r="O412" s="8"/>
      <c r="P412" s="8"/>
      <c r="Q412" s="8"/>
      <c r="R412" s="8"/>
      <c r="S412" s="8"/>
      <c r="T412" s="8"/>
      <c r="U412" s="8"/>
    </row>
    <row r="413" spans="1:21" ht="15.75" customHeight="1" x14ac:dyDescent="0.25">
      <c r="A413" s="16" t="s">
        <v>1224</v>
      </c>
      <c r="B413" s="5" t="s">
        <v>1223</v>
      </c>
      <c r="C413" s="8"/>
      <c r="D413" s="8"/>
      <c r="E413" s="8"/>
      <c r="F413" s="8"/>
      <c r="G413" s="8"/>
      <c r="H413" s="8"/>
      <c r="I413" s="8"/>
      <c r="J413" s="8"/>
      <c r="K413" s="8"/>
      <c r="L413" s="8"/>
      <c r="M413" s="8"/>
      <c r="N413" s="8"/>
      <c r="O413" s="8"/>
      <c r="P413" s="8"/>
      <c r="Q413" s="8"/>
      <c r="R413" s="8"/>
      <c r="S413" s="8"/>
      <c r="T413" s="8"/>
      <c r="U413" s="8"/>
    </row>
    <row r="414" spans="1:21" ht="15.75" customHeight="1" x14ac:dyDescent="0.25">
      <c r="A414" s="16" t="s">
        <v>1227</v>
      </c>
      <c r="B414" s="5" t="s">
        <v>1226</v>
      </c>
      <c r="C414" s="8"/>
      <c r="D414" s="8"/>
      <c r="E414" s="8"/>
      <c r="F414" s="8"/>
      <c r="G414" s="8"/>
      <c r="H414" s="8"/>
      <c r="I414" s="8"/>
      <c r="J414" s="8"/>
      <c r="K414" s="8"/>
      <c r="L414" s="8"/>
      <c r="M414" s="8"/>
      <c r="N414" s="8"/>
      <c r="O414" s="8"/>
      <c r="P414" s="8"/>
      <c r="Q414" s="8"/>
      <c r="R414" s="8"/>
      <c r="S414" s="8"/>
      <c r="T414" s="8"/>
      <c r="U414" s="8"/>
    </row>
    <row r="415" spans="1:21" ht="15.75" customHeight="1" x14ac:dyDescent="0.25">
      <c r="A415" s="16" t="s">
        <v>1230</v>
      </c>
      <c r="B415" s="5" t="s">
        <v>1229</v>
      </c>
      <c r="C415" s="8"/>
      <c r="D415" s="8"/>
      <c r="E415" s="8"/>
      <c r="F415" s="8"/>
      <c r="G415" s="8"/>
      <c r="H415" s="8"/>
      <c r="I415" s="8"/>
      <c r="J415" s="8"/>
      <c r="K415" s="8"/>
      <c r="L415" s="8"/>
      <c r="M415" s="8"/>
      <c r="N415" s="8"/>
      <c r="O415" s="8"/>
      <c r="P415" s="8"/>
      <c r="Q415" s="8"/>
      <c r="R415" s="8"/>
      <c r="S415" s="8"/>
      <c r="T415" s="8"/>
      <c r="U415" s="8"/>
    </row>
    <row r="416" spans="1:21" ht="15.75" customHeight="1" x14ac:dyDescent="0.25">
      <c r="A416" s="16" t="s">
        <v>1233</v>
      </c>
      <c r="B416" s="5" t="s">
        <v>1232</v>
      </c>
      <c r="C416" s="8"/>
      <c r="D416" s="8"/>
      <c r="E416" s="8"/>
      <c r="F416" s="8"/>
      <c r="G416" s="8"/>
      <c r="H416" s="8"/>
      <c r="I416" s="8"/>
      <c r="J416" s="8"/>
      <c r="K416" s="8"/>
      <c r="L416" s="8"/>
      <c r="M416" s="8"/>
      <c r="N416" s="8"/>
      <c r="O416" s="8"/>
      <c r="P416" s="8"/>
      <c r="Q416" s="8"/>
      <c r="R416" s="8"/>
      <c r="S416" s="8"/>
      <c r="T416" s="8"/>
      <c r="U416" s="8"/>
    </row>
    <row r="417" spans="1:21" ht="15.75" customHeight="1" x14ac:dyDescent="0.25">
      <c r="A417" s="16" t="s">
        <v>1236</v>
      </c>
      <c r="B417" s="5" t="s">
        <v>1235</v>
      </c>
      <c r="C417" s="8"/>
      <c r="D417" s="8"/>
      <c r="E417" s="8"/>
      <c r="F417" s="8"/>
      <c r="G417" s="8"/>
      <c r="H417" s="8"/>
      <c r="I417" s="8"/>
      <c r="J417" s="8"/>
      <c r="K417" s="8"/>
      <c r="L417" s="8"/>
      <c r="M417" s="8"/>
      <c r="N417" s="8"/>
      <c r="O417" s="8"/>
      <c r="P417" s="8"/>
      <c r="Q417" s="8"/>
      <c r="R417" s="8"/>
      <c r="S417" s="8"/>
      <c r="T417" s="8"/>
      <c r="U417" s="8"/>
    </row>
    <row r="418" spans="1:21" ht="15.75" customHeight="1" x14ac:dyDescent="0.25">
      <c r="A418" s="16" t="s">
        <v>1239</v>
      </c>
      <c r="B418" s="5" t="s">
        <v>1238</v>
      </c>
      <c r="C418" s="8"/>
      <c r="D418" s="8"/>
      <c r="E418" s="8"/>
      <c r="F418" s="8"/>
      <c r="G418" s="8"/>
      <c r="H418" s="8"/>
      <c r="I418" s="8"/>
      <c r="J418" s="8"/>
      <c r="K418" s="8"/>
      <c r="L418" s="8"/>
      <c r="M418" s="8"/>
      <c r="N418" s="8"/>
      <c r="O418" s="8"/>
      <c r="P418" s="8"/>
      <c r="Q418" s="8"/>
      <c r="R418" s="8"/>
      <c r="S418" s="8"/>
      <c r="T418" s="8"/>
      <c r="U418" s="8"/>
    </row>
    <row r="419" spans="1:21" ht="15.75" customHeight="1" x14ac:dyDescent="0.25">
      <c r="A419" s="16" t="s">
        <v>1242</v>
      </c>
      <c r="B419" s="5" t="s">
        <v>1241</v>
      </c>
      <c r="C419" s="8"/>
      <c r="D419" s="8"/>
      <c r="E419" s="8"/>
      <c r="F419" s="8"/>
      <c r="G419" s="8"/>
      <c r="H419" s="8"/>
      <c r="I419" s="8"/>
      <c r="J419" s="8"/>
      <c r="K419" s="8"/>
      <c r="L419" s="8"/>
      <c r="M419" s="8"/>
      <c r="N419" s="8"/>
      <c r="O419" s="8"/>
      <c r="P419" s="8"/>
      <c r="Q419" s="8"/>
      <c r="R419" s="8"/>
      <c r="S419" s="8"/>
      <c r="T419" s="8"/>
      <c r="U419" s="8"/>
    </row>
    <row r="420" spans="1:21" ht="15.75" customHeight="1" x14ac:dyDescent="0.25">
      <c r="A420" s="16" t="s">
        <v>1245</v>
      </c>
      <c r="B420" s="5" t="s">
        <v>1244</v>
      </c>
      <c r="C420" s="8"/>
      <c r="D420" s="8"/>
      <c r="E420" s="8"/>
      <c r="F420" s="8"/>
      <c r="G420" s="8"/>
      <c r="H420" s="8"/>
      <c r="I420" s="8"/>
      <c r="J420" s="8"/>
      <c r="K420" s="8"/>
      <c r="L420" s="8"/>
      <c r="M420" s="8"/>
      <c r="N420" s="8"/>
      <c r="O420" s="8"/>
      <c r="P420" s="8"/>
      <c r="Q420" s="8"/>
      <c r="R420" s="8"/>
      <c r="S420" s="8"/>
      <c r="T420" s="8"/>
      <c r="U420" s="8"/>
    </row>
    <row r="421" spans="1:21" ht="15.75" customHeight="1" x14ac:dyDescent="0.25">
      <c r="A421" s="16" t="s">
        <v>1248</v>
      </c>
      <c r="B421" s="5" t="s">
        <v>1247</v>
      </c>
      <c r="C421" s="8"/>
      <c r="D421" s="8"/>
      <c r="E421" s="8"/>
      <c r="F421" s="8"/>
      <c r="G421" s="8"/>
      <c r="H421" s="8"/>
      <c r="I421" s="8"/>
      <c r="J421" s="8"/>
      <c r="K421" s="8"/>
      <c r="L421" s="8"/>
      <c r="M421" s="8"/>
      <c r="N421" s="8"/>
      <c r="O421" s="8"/>
      <c r="P421" s="8"/>
      <c r="Q421" s="8"/>
      <c r="R421" s="8"/>
      <c r="S421" s="8"/>
      <c r="T421" s="8"/>
      <c r="U421" s="8"/>
    </row>
    <row r="422" spans="1:21" ht="15.75" customHeight="1" x14ac:dyDescent="0.25">
      <c r="A422" s="16" t="s">
        <v>1251</v>
      </c>
      <c r="B422" s="5" t="s">
        <v>1250</v>
      </c>
      <c r="C422" s="8"/>
      <c r="D422" s="8"/>
      <c r="E422" s="8"/>
      <c r="F422" s="8"/>
      <c r="G422" s="8"/>
      <c r="H422" s="8"/>
      <c r="I422" s="8"/>
      <c r="J422" s="8"/>
      <c r="K422" s="8"/>
      <c r="L422" s="8"/>
      <c r="M422" s="8"/>
      <c r="N422" s="8"/>
      <c r="O422" s="8"/>
      <c r="P422" s="8"/>
      <c r="Q422" s="8"/>
      <c r="R422" s="8"/>
      <c r="S422" s="8"/>
      <c r="T422" s="8"/>
      <c r="U422" s="8"/>
    </row>
    <row r="423" spans="1:21" ht="15.75" customHeight="1" x14ac:dyDescent="0.25">
      <c r="A423" s="16" t="s">
        <v>1254</v>
      </c>
      <c r="B423" s="5" t="s">
        <v>1253</v>
      </c>
      <c r="C423" s="8"/>
      <c r="D423" s="8"/>
      <c r="E423" s="8"/>
      <c r="F423" s="8"/>
      <c r="G423" s="8"/>
      <c r="H423" s="8"/>
      <c r="I423" s="8"/>
      <c r="J423" s="8"/>
      <c r="K423" s="8"/>
      <c r="L423" s="8"/>
      <c r="M423" s="8"/>
      <c r="N423" s="8"/>
      <c r="O423" s="8"/>
      <c r="P423" s="8"/>
      <c r="Q423" s="8"/>
      <c r="R423" s="8"/>
      <c r="S423" s="8"/>
      <c r="T423" s="8"/>
      <c r="U423" s="8"/>
    </row>
    <row r="424" spans="1:21" ht="15.75" customHeight="1" x14ac:dyDescent="0.25">
      <c r="A424" s="16" t="s">
        <v>1257</v>
      </c>
      <c r="B424" s="5" t="s">
        <v>1256</v>
      </c>
      <c r="C424" s="8"/>
      <c r="D424" s="8"/>
      <c r="E424" s="8"/>
      <c r="F424" s="8"/>
      <c r="G424" s="8"/>
      <c r="H424" s="8"/>
      <c r="I424" s="8"/>
      <c r="J424" s="8"/>
      <c r="K424" s="8"/>
      <c r="L424" s="8"/>
      <c r="M424" s="8"/>
      <c r="N424" s="8"/>
      <c r="O424" s="8"/>
      <c r="P424" s="8"/>
      <c r="Q424" s="8"/>
      <c r="R424" s="8"/>
      <c r="S424" s="8"/>
      <c r="T424" s="8"/>
      <c r="U424" s="8"/>
    </row>
    <row r="425" spans="1:21" ht="15.75" customHeight="1" x14ac:dyDescent="0.25">
      <c r="A425" s="16" t="s">
        <v>1260</v>
      </c>
      <c r="B425" s="5" t="s">
        <v>1259</v>
      </c>
      <c r="C425" s="8"/>
      <c r="D425" s="8"/>
      <c r="E425" s="8"/>
      <c r="F425" s="8"/>
      <c r="G425" s="8"/>
      <c r="H425" s="8"/>
      <c r="I425" s="8"/>
      <c r="J425" s="8"/>
      <c r="K425" s="8"/>
      <c r="L425" s="8"/>
      <c r="M425" s="8"/>
      <c r="N425" s="8"/>
      <c r="O425" s="8"/>
      <c r="P425" s="8"/>
      <c r="Q425" s="8"/>
      <c r="R425" s="8"/>
      <c r="S425" s="8"/>
      <c r="T425" s="8"/>
      <c r="U425" s="8"/>
    </row>
    <row r="426" spans="1:21" ht="19.5" customHeight="1" x14ac:dyDescent="0.25">
      <c r="A426" s="16" t="s">
        <v>1263</v>
      </c>
      <c r="B426" s="5" t="s">
        <v>1262</v>
      </c>
      <c r="C426" s="8"/>
      <c r="D426" s="8"/>
      <c r="E426" s="8"/>
      <c r="F426" s="8"/>
      <c r="G426" s="8"/>
      <c r="H426" s="8"/>
      <c r="I426" s="8"/>
      <c r="J426" s="8"/>
      <c r="K426" s="8"/>
      <c r="L426" s="8"/>
      <c r="M426" s="8"/>
      <c r="N426" s="8"/>
      <c r="O426" s="8"/>
      <c r="P426" s="8"/>
      <c r="Q426" s="8"/>
      <c r="R426" s="8"/>
      <c r="S426" s="8"/>
      <c r="T426" s="8"/>
      <c r="U426" s="8"/>
    </row>
    <row r="427" spans="1:21" ht="15.75" customHeight="1" x14ac:dyDescent="0.25">
      <c r="A427" s="16" t="s">
        <v>1266</v>
      </c>
      <c r="B427" s="5" t="s">
        <v>1265</v>
      </c>
      <c r="C427" s="8"/>
      <c r="D427" s="8"/>
      <c r="E427" s="8"/>
      <c r="F427" s="8"/>
      <c r="G427" s="8"/>
      <c r="H427" s="8"/>
      <c r="I427" s="8"/>
      <c r="J427" s="8"/>
      <c r="K427" s="8"/>
      <c r="L427" s="8"/>
      <c r="M427" s="8"/>
      <c r="N427" s="8"/>
      <c r="O427" s="8"/>
      <c r="P427" s="8"/>
      <c r="Q427" s="8"/>
      <c r="R427" s="8"/>
      <c r="S427" s="8"/>
      <c r="T427" s="8"/>
      <c r="U427" s="8"/>
    </row>
    <row r="428" spans="1:21" ht="15.75" customHeight="1" x14ac:dyDescent="0.25">
      <c r="A428" s="16" t="s">
        <v>1269</v>
      </c>
      <c r="B428" s="5" t="s">
        <v>1268</v>
      </c>
      <c r="C428" s="8"/>
      <c r="D428" s="8"/>
      <c r="E428" s="8"/>
      <c r="F428" s="8"/>
      <c r="G428" s="8"/>
      <c r="H428" s="8"/>
      <c r="I428" s="8"/>
      <c r="J428" s="8"/>
      <c r="K428" s="8"/>
      <c r="L428" s="8"/>
      <c r="M428" s="8"/>
      <c r="N428" s="8"/>
      <c r="O428" s="8"/>
      <c r="P428" s="8"/>
      <c r="Q428" s="8"/>
      <c r="R428" s="8"/>
      <c r="S428" s="8"/>
      <c r="T428" s="8"/>
      <c r="U428" s="8"/>
    </row>
    <row r="429" spans="1:21" ht="15.75" customHeight="1" x14ac:dyDescent="0.25">
      <c r="A429" s="16" t="s">
        <v>1272</v>
      </c>
      <c r="B429" s="5" t="s">
        <v>1271</v>
      </c>
      <c r="C429" s="8"/>
      <c r="D429" s="8"/>
      <c r="E429" s="8"/>
      <c r="F429" s="8"/>
      <c r="G429" s="8"/>
      <c r="H429" s="8"/>
      <c r="I429" s="8"/>
      <c r="J429" s="8"/>
      <c r="K429" s="8"/>
      <c r="L429" s="8"/>
      <c r="M429" s="8"/>
      <c r="N429" s="8"/>
      <c r="O429" s="8"/>
      <c r="P429" s="8"/>
      <c r="Q429" s="8"/>
      <c r="R429" s="8"/>
      <c r="S429" s="8"/>
      <c r="T429" s="8"/>
      <c r="U429" s="8"/>
    </row>
    <row r="430" spans="1:21" ht="15.75" customHeight="1" x14ac:dyDescent="0.25">
      <c r="A430" s="16" t="s">
        <v>1275</v>
      </c>
      <c r="B430" s="5" t="s">
        <v>1274</v>
      </c>
      <c r="C430" s="8"/>
      <c r="D430" s="8"/>
      <c r="E430" s="8"/>
      <c r="F430" s="8"/>
      <c r="G430" s="8"/>
      <c r="H430" s="8"/>
      <c r="I430" s="8"/>
      <c r="J430" s="8"/>
      <c r="K430" s="8"/>
      <c r="L430" s="8"/>
      <c r="M430" s="8"/>
      <c r="N430" s="8"/>
      <c r="O430" s="8"/>
      <c r="P430" s="8"/>
      <c r="Q430" s="8"/>
      <c r="R430" s="8"/>
      <c r="S430" s="8"/>
      <c r="T430" s="8"/>
      <c r="U430" s="8"/>
    </row>
    <row r="431" spans="1:21" ht="15.75" customHeight="1" x14ac:dyDescent="0.25">
      <c r="A431" s="16" t="s">
        <v>1278</v>
      </c>
      <c r="B431" s="5" t="s">
        <v>1277</v>
      </c>
      <c r="C431" s="8"/>
      <c r="D431" s="8"/>
      <c r="E431" s="8"/>
      <c r="F431" s="8"/>
      <c r="G431" s="8"/>
      <c r="H431" s="8"/>
      <c r="I431" s="8"/>
      <c r="J431" s="8"/>
      <c r="K431" s="8"/>
      <c r="L431" s="8"/>
      <c r="M431" s="8"/>
      <c r="N431" s="8"/>
      <c r="O431" s="8"/>
      <c r="P431" s="8"/>
      <c r="Q431" s="8"/>
      <c r="R431" s="8"/>
      <c r="S431" s="8"/>
      <c r="T431" s="8"/>
      <c r="U431" s="8"/>
    </row>
    <row r="432" spans="1:21" ht="15.75" customHeight="1" x14ac:dyDescent="0.25">
      <c r="A432" s="6" t="s">
        <v>1281</v>
      </c>
      <c r="B432" s="5" t="s">
        <v>1280</v>
      </c>
      <c r="C432" s="8"/>
      <c r="D432" s="8"/>
      <c r="E432" s="8"/>
      <c r="F432" s="8"/>
      <c r="G432" s="8"/>
      <c r="H432" s="8"/>
      <c r="I432" s="8"/>
      <c r="J432" s="8"/>
      <c r="K432" s="8"/>
      <c r="L432" s="8"/>
      <c r="M432" s="8"/>
      <c r="N432" s="8"/>
      <c r="O432" s="8"/>
      <c r="P432" s="8"/>
      <c r="Q432" s="8"/>
      <c r="R432" s="8"/>
      <c r="S432" s="8"/>
      <c r="T432" s="8"/>
      <c r="U432" s="8"/>
    </row>
    <row r="433" spans="1:21" ht="15.75" customHeight="1" x14ac:dyDescent="0.25">
      <c r="A433" s="6" t="s">
        <v>1284</v>
      </c>
      <c r="B433" s="5" t="s">
        <v>1283</v>
      </c>
      <c r="C433" s="8"/>
      <c r="D433" s="8"/>
      <c r="E433" s="8"/>
      <c r="F433" s="8"/>
      <c r="G433" s="8"/>
      <c r="H433" s="8"/>
      <c r="I433" s="8"/>
      <c r="J433" s="8"/>
      <c r="K433" s="8"/>
      <c r="L433" s="8"/>
      <c r="M433" s="8"/>
      <c r="N433" s="8"/>
      <c r="O433" s="8"/>
      <c r="P433" s="8"/>
      <c r="Q433" s="8"/>
      <c r="R433" s="8"/>
      <c r="S433" s="8"/>
      <c r="T433" s="8"/>
      <c r="U433" s="8"/>
    </row>
    <row r="434" spans="1:21" ht="15.75" customHeight="1" x14ac:dyDescent="0.25">
      <c r="A434" s="16" t="s">
        <v>1287</v>
      </c>
      <c r="B434" s="5" t="s">
        <v>1286</v>
      </c>
      <c r="C434" s="8"/>
      <c r="D434" s="8"/>
      <c r="E434" s="8"/>
      <c r="F434" s="8"/>
      <c r="G434" s="8"/>
      <c r="H434" s="8"/>
      <c r="I434" s="8"/>
      <c r="J434" s="8"/>
      <c r="K434" s="8"/>
      <c r="L434" s="8"/>
      <c r="M434" s="8"/>
      <c r="N434" s="8"/>
      <c r="O434" s="8"/>
      <c r="P434" s="8"/>
      <c r="Q434" s="8"/>
      <c r="R434" s="8"/>
      <c r="S434" s="8"/>
      <c r="T434" s="8"/>
      <c r="U434" s="8"/>
    </row>
    <row r="435" spans="1:21" ht="15.75" customHeight="1" x14ac:dyDescent="0.25">
      <c r="A435" s="6" t="s">
        <v>1290</v>
      </c>
      <c r="B435" s="5" t="s">
        <v>1289</v>
      </c>
      <c r="C435" s="8"/>
      <c r="D435" s="8"/>
      <c r="E435" s="8"/>
      <c r="F435" s="8"/>
      <c r="G435" s="8"/>
      <c r="H435" s="8"/>
      <c r="I435" s="8"/>
      <c r="J435" s="8"/>
      <c r="K435" s="8"/>
      <c r="L435" s="8"/>
      <c r="M435" s="8"/>
      <c r="N435" s="8"/>
      <c r="O435" s="8"/>
      <c r="P435" s="8"/>
      <c r="Q435" s="8"/>
      <c r="R435" s="8"/>
      <c r="S435" s="8"/>
      <c r="T435" s="8"/>
      <c r="U435" s="8"/>
    </row>
    <row r="436" spans="1:21" ht="15.75" customHeight="1" x14ac:dyDescent="0.25">
      <c r="A436" s="6" t="s">
        <v>1293</v>
      </c>
      <c r="B436" s="5" t="s">
        <v>1292</v>
      </c>
      <c r="C436" s="8"/>
      <c r="D436" s="8"/>
      <c r="E436" s="8"/>
      <c r="F436" s="8"/>
      <c r="G436" s="8"/>
      <c r="H436" s="8"/>
      <c r="I436" s="8"/>
      <c r="J436" s="8"/>
      <c r="K436" s="8"/>
      <c r="L436" s="8"/>
      <c r="M436" s="8"/>
      <c r="N436" s="8"/>
      <c r="O436" s="8"/>
      <c r="P436" s="8"/>
      <c r="Q436" s="8"/>
      <c r="R436" s="8"/>
      <c r="S436" s="8"/>
      <c r="T436" s="8"/>
      <c r="U436" s="8"/>
    </row>
    <row r="437" spans="1:21" ht="15.75" customHeight="1" x14ac:dyDescent="0.25">
      <c r="A437" s="6" t="s">
        <v>1296</v>
      </c>
      <c r="B437" s="5" t="s">
        <v>1295</v>
      </c>
      <c r="C437" s="8"/>
      <c r="D437" s="8"/>
      <c r="E437" s="8"/>
      <c r="F437" s="8"/>
      <c r="G437" s="8"/>
      <c r="H437" s="8"/>
      <c r="I437" s="8"/>
      <c r="J437" s="8"/>
      <c r="K437" s="8"/>
      <c r="L437" s="8"/>
      <c r="M437" s="8"/>
      <c r="N437" s="8"/>
      <c r="O437" s="8"/>
      <c r="P437" s="8"/>
      <c r="Q437" s="8"/>
      <c r="R437" s="8"/>
      <c r="S437" s="8"/>
      <c r="T437" s="8"/>
      <c r="U437" s="8"/>
    </row>
    <row r="438" spans="1:21" ht="15.75" customHeight="1" x14ac:dyDescent="0.25">
      <c r="A438" s="6" t="s">
        <v>1299</v>
      </c>
      <c r="B438" s="19" t="s">
        <v>1298</v>
      </c>
      <c r="C438" s="8"/>
      <c r="D438" s="8"/>
      <c r="E438" s="8"/>
      <c r="F438" s="8"/>
      <c r="G438" s="8"/>
      <c r="H438" s="8"/>
      <c r="I438" s="8"/>
      <c r="J438" s="8"/>
      <c r="K438" s="8"/>
      <c r="L438" s="8"/>
      <c r="M438" s="8"/>
      <c r="N438" s="8"/>
      <c r="O438" s="8"/>
      <c r="P438" s="8"/>
      <c r="Q438" s="8"/>
      <c r="R438" s="8"/>
      <c r="S438" s="8"/>
      <c r="T438" s="8"/>
      <c r="U438" s="8"/>
    </row>
    <row r="439" spans="1:21" ht="15.75" customHeight="1" x14ac:dyDescent="0.25">
      <c r="A439" s="6" t="s">
        <v>1302</v>
      </c>
      <c r="B439" s="19" t="s">
        <v>1301</v>
      </c>
      <c r="C439" s="8"/>
      <c r="D439" s="8"/>
      <c r="E439" s="8"/>
      <c r="F439" s="8"/>
      <c r="G439" s="8"/>
      <c r="H439" s="8"/>
      <c r="I439" s="8"/>
      <c r="J439" s="8"/>
      <c r="K439" s="8"/>
      <c r="L439" s="8"/>
      <c r="M439" s="8"/>
      <c r="N439" s="8"/>
      <c r="O439" s="8"/>
      <c r="P439" s="8"/>
      <c r="Q439" s="8"/>
      <c r="R439" s="8"/>
      <c r="S439" s="8"/>
      <c r="T439" s="8"/>
      <c r="U439" s="8"/>
    </row>
    <row r="440" spans="1:21" ht="15.75" customHeight="1" x14ac:dyDescent="0.25">
      <c r="A440" s="6" t="s">
        <v>1305</v>
      </c>
      <c r="B440" s="5" t="s">
        <v>1304</v>
      </c>
      <c r="C440" s="8"/>
      <c r="D440" s="8"/>
      <c r="E440" s="8"/>
      <c r="F440" s="8"/>
      <c r="G440" s="8"/>
      <c r="H440" s="8"/>
      <c r="I440" s="8"/>
      <c r="J440" s="8"/>
      <c r="K440" s="8"/>
      <c r="L440" s="8"/>
      <c r="M440" s="8"/>
      <c r="N440" s="8"/>
      <c r="O440" s="8"/>
      <c r="P440" s="8"/>
      <c r="Q440" s="8"/>
      <c r="R440" s="8"/>
      <c r="S440" s="8"/>
      <c r="T440" s="8"/>
      <c r="U440" s="8"/>
    </row>
    <row r="441" spans="1:21" ht="15.75" customHeight="1" x14ac:dyDescent="0.25">
      <c r="A441" s="6" t="s">
        <v>1308</v>
      </c>
      <c r="B441" s="19" t="s">
        <v>1307</v>
      </c>
      <c r="C441" s="8"/>
      <c r="D441" s="8"/>
      <c r="E441" s="8"/>
      <c r="F441" s="8"/>
      <c r="G441" s="8"/>
      <c r="H441" s="8"/>
      <c r="I441" s="8"/>
      <c r="J441" s="8"/>
      <c r="K441" s="8"/>
      <c r="L441" s="8"/>
      <c r="M441" s="8"/>
      <c r="N441" s="8"/>
      <c r="O441" s="8"/>
      <c r="P441" s="8"/>
      <c r="Q441" s="8"/>
      <c r="R441" s="8"/>
      <c r="S441" s="8"/>
      <c r="T441" s="8"/>
      <c r="U441" s="8"/>
    </row>
    <row r="442" spans="1:21" ht="15.75" customHeight="1" x14ac:dyDescent="0.25">
      <c r="A442" s="6" t="s">
        <v>1311</v>
      </c>
      <c r="B442" s="19" t="s">
        <v>1310</v>
      </c>
      <c r="C442" s="8"/>
      <c r="D442" s="8"/>
      <c r="E442" s="8"/>
      <c r="F442" s="8"/>
      <c r="G442" s="8"/>
      <c r="H442" s="8"/>
      <c r="I442" s="8"/>
      <c r="J442" s="8"/>
      <c r="K442" s="8"/>
      <c r="L442" s="8"/>
      <c r="M442" s="8"/>
      <c r="N442" s="8"/>
      <c r="O442" s="8"/>
      <c r="P442" s="8"/>
      <c r="Q442" s="8"/>
      <c r="R442" s="8"/>
      <c r="S442" s="8"/>
      <c r="T442" s="8"/>
      <c r="U442" s="8"/>
    </row>
    <row r="443" spans="1:21" ht="15.75" customHeight="1" x14ac:dyDescent="0.25">
      <c r="A443" s="6" t="s">
        <v>1314</v>
      </c>
      <c r="B443" s="19" t="s">
        <v>1313</v>
      </c>
      <c r="C443" s="8"/>
      <c r="D443" s="8"/>
      <c r="E443" s="8"/>
      <c r="F443" s="8"/>
      <c r="G443" s="8"/>
      <c r="H443" s="8"/>
      <c r="I443" s="8"/>
      <c r="J443" s="8"/>
      <c r="K443" s="8"/>
      <c r="L443" s="8"/>
      <c r="M443" s="8"/>
      <c r="N443" s="8"/>
      <c r="O443" s="8"/>
      <c r="P443" s="8"/>
      <c r="Q443" s="8"/>
      <c r="R443" s="8"/>
      <c r="S443" s="8"/>
      <c r="T443" s="8"/>
      <c r="U443" s="8"/>
    </row>
    <row r="444" spans="1:21" ht="15.75" customHeight="1" x14ac:dyDescent="0.25">
      <c r="A444" s="6" t="s">
        <v>1317</v>
      </c>
      <c r="B444" s="19" t="s">
        <v>1316</v>
      </c>
      <c r="C444" s="8"/>
      <c r="D444" s="8"/>
      <c r="E444" s="8"/>
      <c r="F444" s="8"/>
      <c r="G444" s="8"/>
      <c r="H444" s="8"/>
      <c r="I444" s="8"/>
      <c r="J444" s="8"/>
      <c r="K444" s="8"/>
      <c r="L444" s="8"/>
      <c r="M444" s="8"/>
      <c r="N444" s="8"/>
      <c r="O444" s="8"/>
      <c r="P444" s="8"/>
      <c r="Q444" s="8"/>
      <c r="R444" s="8"/>
      <c r="S444" s="8"/>
      <c r="T444" s="8"/>
      <c r="U444" s="8"/>
    </row>
    <row r="445" spans="1:21" ht="15.75" customHeight="1" x14ac:dyDescent="0.25">
      <c r="A445" s="6" t="s">
        <v>1320</v>
      </c>
      <c r="B445" s="19" t="s">
        <v>1319</v>
      </c>
      <c r="C445" s="8"/>
      <c r="D445" s="8"/>
      <c r="E445" s="8"/>
      <c r="F445" s="8"/>
      <c r="G445" s="8"/>
      <c r="H445" s="8"/>
      <c r="I445" s="8"/>
      <c r="J445" s="8"/>
      <c r="K445" s="8"/>
      <c r="L445" s="8"/>
      <c r="M445" s="8"/>
      <c r="N445" s="8"/>
      <c r="O445" s="8"/>
      <c r="P445" s="8"/>
      <c r="Q445" s="8"/>
      <c r="R445" s="8"/>
      <c r="S445" s="8"/>
      <c r="T445" s="8"/>
      <c r="U445" s="8"/>
    </row>
    <row r="446" spans="1:21" ht="15.75" customHeight="1" x14ac:dyDescent="0.25">
      <c r="A446" s="6" t="s">
        <v>1323</v>
      </c>
      <c r="B446" s="19" t="s">
        <v>1322</v>
      </c>
      <c r="C446" s="8"/>
      <c r="D446" s="8"/>
      <c r="E446" s="8"/>
      <c r="F446" s="8"/>
      <c r="G446" s="8"/>
      <c r="H446" s="8"/>
      <c r="I446" s="8"/>
      <c r="J446" s="8"/>
      <c r="K446" s="8"/>
      <c r="L446" s="8"/>
      <c r="M446" s="8"/>
      <c r="N446" s="8"/>
      <c r="O446" s="8"/>
      <c r="P446" s="8"/>
      <c r="Q446" s="8"/>
      <c r="R446" s="8"/>
      <c r="S446" s="8"/>
      <c r="T446" s="8"/>
      <c r="U446" s="8"/>
    </row>
    <row r="447" spans="1:21" ht="15.75" customHeight="1" x14ac:dyDescent="0.25">
      <c r="A447" s="6" t="s">
        <v>1326</v>
      </c>
      <c r="B447" s="19" t="s">
        <v>1325</v>
      </c>
      <c r="C447" s="8"/>
      <c r="D447" s="8"/>
      <c r="E447" s="8"/>
      <c r="F447" s="8"/>
      <c r="G447" s="8"/>
      <c r="H447" s="8"/>
      <c r="I447" s="8"/>
      <c r="J447" s="8"/>
      <c r="K447" s="8"/>
      <c r="L447" s="8"/>
      <c r="M447" s="8"/>
      <c r="N447" s="8"/>
      <c r="O447" s="8"/>
      <c r="P447" s="8"/>
      <c r="Q447" s="8"/>
      <c r="R447" s="8"/>
      <c r="S447" s="8"/>
      <c r="T447" s="8"/>
      <c r="U447" s="8"/>
    </row>
    <row r="448" spans="1:21" ht="15.75" customHeight="1" x14ac:dyDescent="0.25">
      <c r="A448" s="6" t="s">
        <v>1329</v>
      </c>
      <c r="B448" s="19" t="s">
        <v>1328</v>
      </c>
      <c r="C448" s="8"/>
      <c r="D448" s="8"/>
      <c r="E448" s="8"/>
      <c r="F448" s="8"/>
      <c r="G448" s="8"/>
      <c r="H448" s="8"/>
      <c r="I448" s="8"/>
      <c r="J448" s="8"/>
      <c r="K448" s="8"/>
      <c r="L448" s="8"/>
      <c r="M448" s="8"/>
      <c r="N448" s="8"/>
      <c r="O448" s="8"/>
      <c r="P448" s="8"/>
      <c r="Q448" s="8"/>
      <c r="R448" s="8"/>
      <c r="S448" s="8"/>
      <c r="T448" s="8"/>
      <c r="U448" s="8"/>
    </row>
    <row r="449" spans="1:21" ht="18.75" customHeight="1" x14ac:dyDescent="0.25">
      <c r="A449" s="6" t="s">
        <v>1332</v>
      </c>
      <c r="B449" s="19" t="s">
        <v>1331</v>
      </c>
      <c r="C449" s="8"/>
      <c r="D449" s="8"/>
      <c r="E449" s="8"/>
      <c r="F449" s="8"/>
      <c r="G449" s="8"/>
      <c r="H449" s="8"/>
      <c r="I449" s="8"/>
      <c r="J449" s="8"/>
      <c r="K449" s="8"/>
      <c r="L449" s="8"/>
      <c r="M449" s="8"/>
      <c r="N449" s="8"/>
      <c r="O449" s="8"/>
      <c r="P449" s="8"/>
      <c r="Q449" s="8"/>
      <c r="R449" s="8"/>
      <c r="S449" s="8"/>
      <c r="T449" s="8"/>
      <c r="U449" s="8"/>
    </row>
    <row r="450" spans="1:21" ht="15.75" customHeight="1" x14ac:dyDescent="0.25">
      <c r="A450" s="6" t="s">
        <v>1335</v>
      </c>
      <c r="B450" s="5" t="s">
        <v>1334</v>
      </c>
      <c r="C450" s="8"/>
      <c r="D450" s="8"/>
      <c r="E450" s="8"/>
      <c r="F450" s="8"/>
      <c r="G450" s="8"/>
      <c r="H450" s="8"/>
      <c r="I450" s="8"/>
      <c r="J450" s="8"/>
      <c r="K450" s="8"/>
      <c r="L450" s="8"/>
      <c r="M450" s="8"/>
      <c r="N450" s="8"/>
      <c r="O450" s="8"/>
      <c r="P450" s="8"/>
      <c r="Q450" s="8"/>
      <c r="R450" s="8"/>
      <c r="S450" s="8"/>
      <c r="T450" s="8"/>
      <c r="U450" s="8"/>
    </row>
    <row r="451" spans="1:21" ht="15.75" customHeight="1" x14ac:dyDescent="0.25">
      <c r="A451" s="6" t="s">
        <v>1338</v>
      </c>
      <c r="B451" s="5" t="s">
        <v>1337</v>
      </c>
      <c r="C451" s="8"/>
      <c r="D451" s="8"/>
      <c r="E451" s="8"/>
      <c r="F451" s="8"/>
      <c r="G451" s="8"/>
      <c r="H451" s="8"/>
      <c r="I451" s="8"/>
      <c r="J451" s="8"/>
      <c r="K451" s="8"/>
      <c r="L451" s="8"/>
      <c r="M451" s="8"/>
      <c r="N451" s="8"/>
      <c r="O451" s="8"/>
      <c r="P451" s="8"/>
      <c r="Q451" s="8"/>
      <c r="R451" s="8"/>
      <c r="S451" s="8"/>
      <c r="T451" s="8"/>
      <c r="U451" s="8"/>
    </row>
    <row r="452" spans="1:21" ht="15.75" customHeight="1" x14ac:dyDescent="0.25">
      <c r="A452" s="6" t="s">
        <v>1341</v>
      </c>
      <c r="B452" s="5" t="s">
        <v>1340</v>
      </c>
      <c r="C452" s="8"/>
      <c r="D452" s="8"/>
      <c r="E452" s="8"/>
      <c r="F452" s="8"/>
      <c r="G452" s="8"/>
      <c r="H452" s="8"/>
      <c r="I452" s="8"/>
      <c r="J452" s="8"/>
      <c r="K452" s="8"/>
      <c r="L452" s="8"/>
      <c r="M452" s="8"/>
      <c r="N452" s="8"/>
      <c r="O452" s="8"/>
      <c r="P452" s="8"/>
      <c r="Q452" s="8"/>
      <c r="R452" s="8"/>
      <c r="S452" s="8"/>
      <c r="T452" s="8"/>
      <c r="U452" s="8"/>
    </row>
    <row r="453" spans="1:21" ht="15.75" customHeight="1" x14ac:dyDescent="0.25">
      <c r="A453" s="6" t="s">
        <v>1344</v>
      </c>
      <c r="B453" s="5" t="s">
        <v>1343</v>
      </c>
      <c r="C453" s="8"/>
      <c r="D453" s="8"/>
      <c r="E453" s="8"/>
      <c r="F453" s="8"/>
      <c r="G453" s="8"/>
      <c r="H453" s="8"/>
      <c r="I453" s="8"/>
      <c r="J453" s="8"/>
      <c r="K453" s="8"/>
      <c r="L453" s="8"/>
      <c r="M453" s="8"/>
      <c r="N453" s="8"/>
      <c r="O453" s="8"/>
      <c r="P453" s="8"/>
      <c r="Q453" s="8"/>
      <c r="R453" s="8"/>
      <c r="S453" s="8"/>
      <c r="T453" s="8"/>
      <c r="U453" s="8"/>
    </row>
    <row r="454" spans="1:21" ht="15.75" customHeight="1" x14ac:dyDescent="0.25">
      <c r="A454" s="6" t="s">
        <v>1347</v>
      </c>
      <c r="B454" s="5" t="s">
        <v>1346</v>
      </c>
      <c r="C454" s="8"/>
      <c r="D454" s="8"/>
      <c r="E454" s="8"/>
      <c r="F454" s="8"/>
      <c r="G454" s="8"/>
      <c r="H454" s="8"/>
      <c r="I454" s="8"/>
      <c r="J454" s="8"/>
      <c r="K454" s="8"/>
      <c r="L454" s="8"/>
      <c r="M454" s="8"/>
      <c r="N454" s="8"/>
      <c r="O454" s="8"/>
      <c r="P454" s="8"/>
      <c r="Q454" s="8"/>
      <c r="R454" s="8"/>
      <c r="S454" s="8"/>
      <c r="T454" s="8"/>
      <c r="U454" s="8"/>
    </row>
    <row r="455" spans="1:21" ht="15.75" customHeight="1" x14ac:dyDescent="0.25">
      <c r="A455" s="6" t="s">
        <v>1350</v>
      </c>
      <c r="B455" s="5" t="s">
        <v>1349</v>
      </c>
      <c r="C455" s="8"/>
      <c r="D455" s="8"/>
      <c r="E455" s="8"/>
      <c r="F455" s="8"/>
      <c r="G455" s="8"/>
      <c r="H455" s="8"/>
      <c r="I455" s="8"/>
      <c r="J455" s="8"/>
      <c r="K455" s="8"/>
      <c r="L455" s="8"/>
      <c r="M455" s="8"/>
      <c r="N455" s="8"/>
      <c r="O455" s="8"/>
      <c r="P455" s="8"/>
      <c r="Q455" s="8"/>
      <c r="R455" s="8"/>
      <c r="S455" s="8"/>
      <c r="T455" s="8"/>
      <c r="U455" s="8"/>
    </row>
    <row r="456" spans="1:21" ht="15.75" customHeight="1" x14ac:dyDescent="0.25">
      <c r="A456" s="6" t="s">
        <v>1353</v>
      </c>
      <c r="B456" s="5" t="s">
        <v>1352</v>
      </c>
      <c r="C456" s="8"/>
      <c r="D456" s="8"/>
      <c r="E456" s="8"/>
      <c r="F456" s="8"/>
      <c r="G456" s="8"/>
      <c r="H456" s="8"/>
      <c r="I456" s="8"/>
      <c r="J456" s="8"/>
      <c r="K456" s="8"/>
      <c r="L456" s="8"/>
      <c r="M456" s="8"/>
      <c r="N456" s="8"/>
      <c r="O456" s="8"/>
      <c r="P456" s="8"/>
      <c r="Q456" s="8"/>
      <c r="R456" s="8"/>
      <c r="S456" s="8"/>
      <c r="T456" s="8"/>
      <c r="U456" s="8"/>
    </row>
    <row r="457" spans="1:21" ht="15.75" customHeight="1" x14ac:dyDescent="0.25">
      <c r="A457" s="206" t="s">
        <v>1355</v>
      </c>
      <c r="B457" s="185"/>
      <c r="C457" s="8"/>
      <c r="D457" s="8"/>
      <c r="E457" s="8"/>
      <c r="F457" s="8"/>
      <c r="G457" s="8"/>
      <c r="H457" s="8"/>
      <c r="I457" s="8"/>
      <c r="J457" s="8"/>
      <c r="K457" s="8"/>
      <c r="L457" s="8"/>
      <c r="M457" s="8"/>
      <c r="N457" s="8"/>
      <c r="O457" s="8"/>
      <c r="P457" s="8"/>
      <c r="Q457" s="8"/>
      <c r="R457" s="8"/>
      <c r="S457" s="8"/>
      <c r="T457" s="8"/>
      <c r="U457" s="8"/>
    </row>
    <row r="458" spans="1:21" ht="15.75" customHeight="1" x14ac:dyDescent="0.25">
      <c r="A458" s="6" t="s">
        <v>1357</v>
      </c>
      <c r="B458" s="5" t="s">
        <v>1356</v>
      </c>
      <c r="C458" s="8"/>
      <c r="D458" s="8"/>
      <c r="E458" s="8"/>
      <c r="F458" s="8"/>
      <c r="G458" s="8"/>
      <c r="H458" s="8"/>
      <c r="I458" s="8"/>
      <c r="J458" s="8"/>
      <c r="K458" s="8"/>
      <c r="L458" s="8"/>
      <c r="M458" s="8"/>
      <c r="N458" s="8"/>
      <c r="O458" s="8"/>
      <c r="P458" s="8"/>
      <c r="Q458" s="8"/>
      <c r="R458" s="8"/>
      <c r="S458" s="8"/>
      <c r="T458" s="8"/>
      <c r="U458" s="8"/>
    </row>
    <row r="459" spans="1:21" ht="15.75" customHeight="1" x14ac:dyDescent="0.25">
      <c r="A459" s="6" t="s">
        <v>1360</v>
      </c>
      <c r="B459" s="5" t="s">
        <v>1359</v>
      </c>
      <c r="C459" s="8"/>
      <c r="D459" s="8"/>
      <c r="E459" s="8"/>
      <c r="F459" s="8"/>
      <c r="G459" s="8"/>
      <c r="H459" s="8"/>
      <c r="I459" s="8"/>
      <c r="J459" s="8"/>
      <c r="K459" s="8"/>
      <c r="L459" s="8"/>
      <c r="M459" s="8"/>
      <c r="N459" s="8"/>
      <c r="O459" s="8"/>
      <c r="P459" s="8"/>
      <c r="Q459" s="8"/>
      <c r="R459" s="8"/>
      <c r="S459" s="8"/>
      <c r="T459" s="8"/>
      <c r="U459" s="8"/>
    </row>
    <row r="460" spans="1:21" ht="15.75" customHeight="1" x14ac:dyDescent="0.25">
      <c r="A460" s="6" t="s">
        <v>1363</v>
      </c>
      <c r="B460" s="5" t="s">
        <v>1362</v>
      </c>
      <c r="C460" s="8"/>
      <c r="D460" s="8"/>
      <c r="E460" s="8"/>
      <c r="F460" s="8"/>
      <c r="G460" s="8"/>
      <c r="H460" s="8"/>
      <c r="I460" s="8"/>
      <c r="J460" s="8"/>
      <c r="K460" s="8"/>
      <c r="L460" s="8"/>
      <c r="M460" s="8"/>
      <c r="N460" s="8"/>
      <c r="O460" s="8"/>
      <c r="P460" s="8"/>
      <c r="Q460" s="8"/>
      <c r="R460" s="8"/>
      <c r="S460" s="8"/>
      <c r="T460" s="8"/>
      <c r="U460" s="8"/>
    </row>
    <row r="461" spans="1:21" ht="15.75" customHeight="1" x14ac:dyDescent="0.25">
      <c r="A461" s="6" t="s">
        <v>1366</v>
      </c>
      <c r="B461" s="5" t="s">
        <v>1365</v>
      </c>
      <c r="C461" s="8"/>
      <c r="D461" s="8"/>
      <c r="E461" s="8"/>
      <c r="F461" s="8"/>
      <c r="G461" s="8"/>
      <c r="H461" s="8"/>
      <c r="I461" s="8"/>
      <c r="J461" s="8"/>
      <c r="K461" s="8"/>
      <c r="L461" s="8"/>
      <c r="M461" s="8"/>
      <c r="N461" s="8"/>
      <c r="O461" s="8"/>
      <c r="P461" s="8"/>
      <c r="Q461" s="8"/>
      <c r="R461" s="8"/>
      <c r="S461" s="8"/>
      <c r="T461" s="8"/>
      <c r="U461" s="8"/>
    </row>
    <row r="462" spans="1:21" ht="15.75" customHeight="1" x14ac:dyDescent="0.25">
      <c r="A462" s="6" t="s">
        <v>1369</v>
      </c>
      <c r="B462" s="5" t="s">
        <v>1368</v>
      </c>
      <c r="C462" s="8"/>
      <c r="D462" s="8"/>
      <c r="E462" s="8"/>
      <c r="F462" s="8"/>
      <c r="G462" s="8"/>
      <c r="H462" s="8"/>
      <c r="I462" s="8"/>
      <c r="J462" s="8"/>
      <c r="K462" s="8"/>
      <c r="L462" s="8"/>
      <c r="M462" s="8"/>
      <c r="N462" s="8"/>
      <c r="O462" s="8"/>
      <c r="P462" s="8"/>
      <c r="Q462" s="8"/>
      <c r="R462" s="8"/>
      <c r="S462" s="8"/>
      <c r="T462" s="8"/>
      <c r="U462" s="8"/>
    </row>
    <row r="463" spans="1:21" ht="15.75" customHeight="1" x14ac:dyDescent="0.25">
      <c r="A463" s="6" t="s">
        <v>1372</v>
      </c>
      <c r="B463" s="5" t="s">
        <v>1371</v>
      </c>
      <c r="C463" s="8"/>
      <c r="D463" s="8"/>
      <c r="E463" s="8"/>
      <c r="F463" s="8"/>
      <c r="G463" s="8"/>
      <c r="H463" s="8"/>
      <c r="I463" s="8"/>
      <c r="J463" s="8"/>
      <c r="K463" s="8"/>
      <c r="L463" s="8"/>
      <c r="M463" s="8"/>
      <c r="N463" s="8"/>
      <c r="O463" s="8"/>
      <c r="P463" s="8"/>
      <c r="Q463" s="8"/>
      <c r="R463" s="8"/>
      <c r="S463" s="8"/>
      <c r="T463" s="8"/>
      <c r="U463" s="8"/>
    </row>
    <row r="464" spans="1:21" ht="15.75" customHeight="1" x14ac:dyDescent="0.25">
      <c r="A464" s="6" t="s">
        <v>1375</v>
      </c>
      <c r="B464" s="5" t="s">
        <v>1374</v>
      </c>
      <c r="C464" s="8"/>
      <c r="D464" s="8"/>
      <c r="E464" s="8"/>
      <c r="F464" s="8"/>
      <c r="G464" s="8"/>
      <c r="H464" s="8"/>
      <c r="I464" s="8"/>
      <c r="J464" s="8"/>
      <c r="K464" s="8"/>
      <c r="L464" s="8"/>
      <c r="M464" s="8"/>
      <c r="N464" s="8"/>
      <c r="O464" s="8"/>
      <c r="P464" s="8"/>
      <c r="Q464" s="8"/>
      <c r="R464" s="8"/>
      <c r="S464" s="8"/>
      <c r="T464" s="8"/>
      <c r="U464" s="8"/>
    </row>
    <row r="465" spans="1:21" ht="15.75" customHeight="1" x14ac:dyDescent="0.25">
      <c r="A465" s="6" t="s">
        <v>1378</v>
      </c>
      <c r="B465" s="5" t="s">
        <v>1377</v>
      </c>
      <c r="C465" s="8"/>
      <c r="D465" s="8"/>
      <c r="E465" s="8"/>
      <c r="F465" s="8"/>
      <c r="G465" s="8"/>
      <c r="H465" s="8"/>
      <c r="I465" s="8"/>
      <c r="J465" s="8"/>
      <c r="K465" s="8"/>
      <c r="L465" s="8"/>
      <c r="M465" s="8"/>
      <c r="N465" s="8"/>
      <c r="O465" s="8"/>
      <c r="P465" s="8"/>
      <c r="Q465" s="8"/>
      <c r="R465" s="8"/>
      <c r="S465" s="8"/>
      <c r="T465" s="8"/>
      <c r="U465" s="8"/>
    </row>
    <row r="466" spans="1:21" ht="15.75" customHeight="1" x14ac:dyDescent="0.25">
      <c r="A466" s="6" t="s">
        <v>1381</v>
      </c>
      <c r="B466" s="5" t="s">
        <v>1380</v>
      </c>
      <c r="C466" s="8"/>
      <c r="D466" s="8"/>
      <c r="E466" s="8"/>
      <c r="F466" s="8"/>
      <c r="G466" s="8"/>
      <c r="H466" s="8"/>
      <c r="I466" s="8"/>
      <c r="J466" s="8"/>
      <c r="K466" s="8"/>
      <c r="L466" s="8"/>
      <c r="M466" s="8"/>
      <c r="N466" s="8"/>
      <c r="O466" s="8"/>
      <c r="P466" s="8"/>
      <c r="Q466" s="8"/>
      <c r="R466" s="8"/>
      <c r="S466" s="8"/>
      <c r="T466" s="8"/>
      <c r="U466" s="8"/>
    </row>
    <row r="467" spans="1:21" ht="15.75" customHeight="1" x14ac:dyDescent="0.25">
      <c r="A467" s="6" t="s">
        <v>1384</v>
      </c>
      <c r="B467" s="5" t="s">
        <v>1383</v>
      </c>
      <c r="C467" s="8"/>
      <c r="D467" s="8"/>
      <c r="E467" s="8"/>
      <c r="F467" s="8"/>
      <c r="G467" s="8"/>
      <c r="H467" s="8"/>
      <c r="I467" s="8"/>
      <c r="J467" s="8"/>
      <c r="K467" s="8"/>
      <c r="L467" s="8"/>
      <c r="M467" s="8"/>
      <c r="N467" s="8"/>
      <c r="O467" s="8"/>
      <c r="P467" s="8"/>
      <c r="Q467" s="8"/>
      <c r="R467" s="8"/>
      <c r="S467" s="8"/>
      <c r="T467" s="8"/>
      <c r="U467" s="8"/>
    </row>
    <row r="468" spans="1:21" ht="15.75" customHeight="1" x14ac:dyDescent="0.25">
      <c r="A468" s="6" t="s">
        <v>1387</v>
      </c>
      <c r="B468" s="5" t="s">
        <v>1386</v>
      </c>
      <c r="C468" s="8"/>
      <c r="D468" s="8"/>
      <c r="E468" s="8"/>
      <c r="F468" s="8"/>
      <c r="G468" s="8"/>
      <c r="H468" s="8"/>
      <c r="I468" s="8"/>
      <c r="J468" s="8"/>
      <c r="K468" s="8"/>
      <c r="L468" s="8"/>
      <c r="M468" s="8"/>
      <c r="N468" s="8"/>
      <c r="O468" s="8"/>
      <c r="P468" s="8"/>
      <c r="Q468" s="8"/>
      <c r="R468" s="8"/>
      <c r="S468" s="8"/>
      <c r="T468" s="8"/>
      <c r="U468" s="8"/>
    </row>
    <row r="469" spans="1:21" ht="15.75" customHeight="1" x14ac:dyDescent="0.25">
      <c r="A469" s="6" t="s">
        <v>1390</v>
      </c>
      <c r="B469" s="5" t="s">
        <v>1389</v>
      </c>
      <c r="C469" s="8"/>
      <c r="D469" s="8"/>
      <c r="E469" s="8"/>
      <c r="F469" s="8"/>
      <c r="G469" s="8"/>
      <c r="H469" s="8"/>
      <c r="I469" s="8"/>
      <c r="J469" s="8"/>
      <c r="K469" s="8"/>
      <c r="L469" s="8"/>
      <c r="M469" s="8"/>
      <c r="N469" s="8"/>
      <c r="O469" s="8"/>
      <c r="P469" s="8"/>
      <c r="Q469" s="8"/>
      <c r="R469" s="8"/>
      <c r="S469" s="8"/>
      <c r="T469" s="8"/>
      <c r="U469" s="8"/>
    </row>
    <row r="470" spans="1:21" ht="15.75" customHeight="1" x14ac:dyDescent="0.25">
      <c r="A470" s="6" t="s">
        <v>1393</v>
      </c>
      <c r="B470" s="5" t="s">
        <v>1392</v>
      </c>
      <c r="C470" s="8"/>
      <c r="D470" s="8"/>
      <c r="E470" s="8"/>
      <c r="F470" s="8"/>
      <c r="G470" s="8"/>
      <c r="H470" s="8"/>
      <c r="I470" s="8"/>
      <c r="J470" s="8"/>
      <c r="K470" s="8"/>
      <c r="L470" s="8"/>
      <c r="M470" s="8"/>
      <c r="N470" s="8"/>
      <c r="O470" s="8"/>
      <c r="P470" s="8"/>
      <c r="Q470" s="8"/>
      <c r="R470" s="8"/>
      <c r="S470" s="8"/>
      <c r="T470" s="8"/>
      <c r="U470" s="8"/>
    </row>
    <row r="471" spans="1:21" ht="15.75" customHeight="1" x14ac:dyDescent="0.25">
      <c r="A471" s="6" t="s">
        <v>1396</v>
      </c>
      <c r="B471" s="5" t="s">
        <v>1395</v>
      </c>
      <c r="C471" s="8"/>
      <c r="D471" s="8"/>
      <c r="E471" s="8"/>
      <c r="F471" s="8"/>
      <c r="G471" s="8"/>
      <c r="H471" s="8"/>
      <c r="I471" s="8"/>
      <c r="J471" s="8"/>
      <c r="K471" s="8"/>
      <c r="L471" s="8"/>
      <c r="M471" s="8"/>
      <c r="N471" s="8"/>
      <c r="O471" s="8"/>
      <c r="P471" s="8"/>
      <c r="Q471" s="8"/>
      <c r="R471" s="8"/>
      <c r="S471" s="8"/>
      <c r="T471" s="8"/>
      <c r="U471" s="8"/>
    </row>
    <row r="472" spans="1:21" ht="15.75" customHeight="1" x14ac:dyDescent="0.25">
      <c r="A472" s="6" t="s">
        <v>1399</v>
      </c>
      <c r="B472" s="5" t="s">
        <v>1398</v>
      </c>
      <c r="C472" s="8"/>
      <c r="D472" s="8"/>
      <c r="E472" s="8"/>
      <c r="F472" s="8"/>
      <c r="G472" s="8"/>
      <c r="H472" s="8"/>
      <c r="I472" s="8"/>
      <c r="J472" s="8"/>
      <c r="K472" s="8"/>
      <c r="L472" s="8"/>
      <c r="M472" s="8"/>
      <c r="N472" s="8"/>
      <c r="O472" s="8"/>
      <c r="P472" s="8"/>
      <c r="Q472" s="8"/>
      <c r="R472" s="8"/>
      <c r="S472" s="8"/>
      <c r="T472" s="8"/>
      <c r="U472" s="8"/>
    </row>
    <row r="473" spans="1:21" ht="15.75" customHeight="1" x14ac:dyDescent="0.25">
      <c r="A473" s="6" t="s">
        <v>1402</v>
      </c>
      <c r="B473" s="5" t="s">
        <v>1401</v>
      </c>
      <c r="C473" s="8"/>
      <c r="D473" s="8"/>
      <c r="E473" s="8"/>
      <c r="F473" s="8"/>
      <c r="G473" s="8"/>
      <c r="H473" s="8"/>
      <c r="I473" s="8"/>
      <c r="J473" s="8"/>
      <c r="K473" s="8"/>
      <c r="L473" s="8"/>
      <c r="M473" s="8"/>
      <c r="N473" s="8"/>
      <c r="O473" s="8"/>
      <c r="P473" s="8"/>
      <c r="Q473" s="8"/>
      <c r="R473" s="8"/>
      <c r="S473" s="8"/>
      <c r="T473" s="8"/>
      <c r="U473" s="8"/>
    </row>
    <row r="474" spans="1:21" ht="15.75" customHeight="1" x14ac:dyDescent="0.25">
      <c r="A474" s="6" t="s">
        <v>1405</v>
      </c>
      <c r="B474" s="5" t="s">
        <v>1404</v>
      </c>
      <c r="C474" s="8"/>
      <c r="D474" s="8"/>
      <c r="E474" s="8"/>
      <c r="F474" s="8"/>
      <c r="G474" s="8"/>
      <c r="H474" s="8"/>
      <c r="I474" s="8"/>
      <c r="J474" s="8"/>
      <c r="K474" s="8"/>
      <c r="L474" s="8"/>
      <c r="M474" s="8"/>
      <c r="N474" s="8"/>
      <c r="O474" s="8"/>
      <c r="P474" s="8"/>
      <c r="Q474" s="8"/>
      <c r="R474" s="8"/>
      <c r="S474" s="8"/>
      <c r="T474" s="8"/>
      <c r="U474" s="8"/>
    </row>
    <row r="475" spans="1:21" ht="15.75" customHeight="1" x14ac:dyDescent="0.25">
      <c r="A475" s="6" t="s">
        <v>1408</v>
      </c>
      <c r="B475" s="5" t="s">
        <v>1407</v>
      </c>
      <c r="C475" s="8"/>
      <c r="D475" s="8"/>
      <c r="E475" s="8"/>
      <c r="F475" s="8"/>
      <c r="G475" s="8"/>
      <c r="H475" s="8"/>
      <c r="I475" s="8"/>
      <c r="J475" s="8"/>
      <c r="K475" s="8"/>
      <c r="L475" s="8"/>
      <c r="M475" s="8"/>
      <c r="N475" s="8"/>
      <c r="O475" s="8"/>
      <c r="P475" s="8"/>
      <c r="Q475" s="8"/>
      <c r="R475" s="8"/>
      <c r="S475" s="8"/>
      <c r="T475" s="8"/>
      <c r="U475" s="8"/>
    </row>
    <row r="476" spans="1:21" ht="15.75" customHeight="1" x14ac:dyDescent="0.25">
      <c r="A476" s="6" t="s">
        <v>1411</v>
      </c>
      <c r="B476" s="5" t="s">
        <v>1410</v>
      </c>
      <c r="C476" s="8"/>
      <c r="D476" s="8"/>
      <c r="E476" s="8"/>
      <c r="F476" s="8"/>
      <c r="G476" s="8"/>
      <c r="H476" s="8"/>
      <c r="I476" s="8"/>
      <c r="J476" s="8"/>
      <c r="K476" s="8"/>
      <c r="L476" s="8"/>
      <c r="M476" s="8"/>
      <c r="N476" s="8"/>
      <c r="O476" s="8"/>
      <c r="P476" s="8"/>
      <c r="Q476" s="8"/>
      <c r="R476" s="8"/>
      <c r="S476" s="8"/>
      <c r="T476" s="8"/>
      <c r="U476" s="8"/>
    </row>
    <row r="477" spans="1:21" ht="15.75" customHeight="1" x14ac:dyDescent="0.25">
      <c r="A477" s="6" t="s">
        <v>1414</v>
      </c>
      <c r="B477" s="5" t="s">
        <v>1413</v>
      </c>
      <c r="C477" s="8"/>
      <c r="D477" s="8"/>
      <c r="E477" s="8"/>
      <c r="F477" s="8"/>
      <c r="G477" s="8"/>
      <c r="H477" s="8"/>
      <c r="I477" s="8"/>
      <c r="J477" s="8"/>
      <c r="K477" s="8"/>
      <c r="L477" s="8"/>
      <c r="M477" s="8"/>
      <c r="N477" s="8"/>
      <c r="O477" s="8"/>
      <c r="P477" s="8"/>
      <c r="Q477" s="8"/>
      <c r="R477" s="8"/>
      <c r="S477" s="8"/>
      <c r="T477" s="8"/>
      <c r="U477" s="8"/>
    </row>
    <row r="478" spans="1:21" ht="15.75" customHeight="1" x14ac:dyDescent="0.25">
      <c r="A478" s="6" t="s">
        <v>1417</v>
      </c>
      <c r="B478" s="5" t="s">
        <v>1416</v>
      </c>
      <c r="C478" s="8"/>
      <c r="D478" s="8"/>
      <c r="E478" s="8"/>
      <c r="F478" s="8"/>
      <c r="G478" s="8"/>
      <c r="H478" s="8"/>
      <c r="I478" s="8"/>
      <c r="J478" s="8"/>
      <c r="K478" s="8"/>
      <c r="L478" s="8"/>
      <c r="M478" s="8"/>
      <c r="N478" s="8"/>
      <c r="O478" s="8"/>
      <c r="P478" s="8"/>
      <c r="Q478" s="8"/>
      <c r="R478" s="8"/>
      <c r="S478" s="8"/>
      <c r="T478" s="8"/>
      <c r="U478" s="8"/>
    </row>
    <row r="479" spans="1:21" ht="15.75" customHeight="1" x14ac:dyDescent="0.25">
      <c r="A479" s="6" t="s">
        <v>1420</v>
      </c>
      <c r="B479" s="5" t="s">
        <v>1419</v>
      </c>
      <c r="C479" s="8"/>
      <c r="D479" s="8"/>
      <c r="E479" s="8"/>
      <c r="F479" s="8"/>
      <c r="G479" s="8"/>
      <c r="H479" s="8"/>
      <c r="I479" s="8"/>
      <c r="J479" s="8"/>
      <c r="K479" s="8"/>
      <c r="L479" s="8"/>
      <c r="M479" s="8"/>
      <c r="N479" s="8"/>
      <c r="O479" s="8"/>
      <c r="P479" s="8"/>
      <c r="Q479" s="8"/>
      <c r="R479" s="8"/>
      <c r="S479" s="8"/>
      <c r="T479" s="8"/>
      <c r="U479" s="8"/>
    </row>
    <row r="480" spans="1:21" ht="15.75" customHeight="1" x14ac:dyDescent="0.25">
      <c r="A480" s="206" t="s">
        <v>1422</v>
      </c>
      <c r="B480" s="185"/>
      <c r="C480" s="8"/>
      <c r="D480" s="8"/>
      <c r="E480" s="8"/>
      <c r="F480" s="8"/>
      <c r="G480" s="8"/>
      <c r="H480" s="8"/>
      <c r="I480" s="8"/>
      <c r="J480" s="8"/>
      <c r="K480" s="8"/>
      <c r="L480" s="8"/>
      <c r="M480" s="8"/>
      <c r="N480" s="8"/>
      <c r="O480" s="8"/>
      <c r="P480" s="8"/>
      <c r="Q480" s="8"/>
      <c r="R480" s="8"/>
      <c r="S480" s="8"/>
      <c r="T480" s="8"/>
      <c r="U480" s="8"/>
    </row>
    <row r="481" spans="1:21" ht="15.75" customHeight="1" x14ac:dyDescent="0.25">
      <c r="A481" s="6" t="s">
        <v>1424</v>
      </c>
      <c r="B481" s="5" t="s">
        <v>1423</v>
      </c>
      <c r="C481" s="8"/>
      <c r="D481" s="8"/>
      <c r="E481" s="8"/>
      <c r="F481" s="8"/>
      <c r="G481" s="8"/>
      <c r="H481" s="8"/>
      <c r="I481" s="8"/>
      <c r="J481" s="8"/>
      <c r="K481" s="8"/>
      <c r="L481" s="8"/>
      <c r="M481" s="8"/>
      <c r="N481" s="8"/>
      <c r="O481" s="8"/>
      <c r="P481" s="8"/>
      <c r="Q481" s="8"/>
      <c r="R481" s="8"/>
      <c r="S481" s="8"/>
      <c r="T481" s="8"/>
      <c r="U481" s="8"/>
    </row>
    <row r="482" spans="1:21" ht="15.75" customHeight="1" x14ac:dyDescent="0.25">
      <c r="A482" s="16" t="s">
        <v>1427</v>
      </c>
      <c r="B482" s="5" t="s">
        <v>1426</v>
      </c>
      <c r="C482" s="8"/>
      <c r="D482" s="8"/>
      <c r="E482" s="8"/>
      <c r="F482" s="8"/>
      <c r="G482" s="8"/>
      <c r="H482" s="8"/>
      <c r="I482" s="8"/>
      <c r="J482" s="8"/>
      <c r="K482" s="8"/>
      <c r="L482" s="8"/>
      <c r="M482" s="8"/>
      <c r="N482" s="8"/>
      <c r="O482" s="8"/>
      <c r="P482" s="8"/>
      <c r="Q482" s="8"/>
      <c r="R482" s="8"/>
      <c r="S482" s="8"/>
      <c r="T482" s="8"/>
      <c r="U482" s="8"/>
    </row>
    <row r="483" spans="1:21" ht="15.75" customHeight="1" x14ac:dyDescent="0.25">
      <c r="A483" s="6" t="s">
        <v>1430</v>
      </c>
      <c r="B483" s="5" t="s">
        <v>1429</v>
      </c>
      <c r="C483" s="8"/>
      <c r="D483" s="8"/>
      <c r="E483" s="8"/>
      <c r="F483" s="8"/>
      <c r="G483" s="8"/>
      <c r="H483" s="8"/>
      <c r="I483" s="8"/>
      <c r="J483" s="8"/>
      <c r="K483" s="8"/>
      <c r="L483" s="8"/>
      <c r="M483" s="8"/>
      <c r="N483" s="8"/>
      <c r="O483" s="8"/>
      <c r="P483" s="8"/>
      <c r="Q483" s="8"/>
      <c r="R483" s="8"/>
      <c r="S483" s="8"/>
      <c r="T483" s="8"/>
      <c r="U483" s="8"/>
    </row>
    <row r="484" spans="1:21" ht="15.75" customHeight="1" x14ac:dyDescent="0.25">
      <c r="A484" s="6" t="s">
        <v>1433</v>
      </c>
      <c r="B484" s="5" t="s">
        <v>1432</v>
      </c>
      <c r="C484" s="8"/>
      <c r="D484" s="8"/>
      <c r="E484" s="8"/>
      <c r="F484" s="8"/>
      <c r="G484" s="8"/>
      <c r="H484" s="8"/>
      <c r="I484" s="8"/>
      <c r="J484" s="8"/>
      <c r="K484" s="8"/>
      <c r="L484" s="8"/>
      <c r="M484" s="8"/>
      <c r="N484" s="8"/>
      <c r="O484" s="8"/>
      <c r="P484" s="8"/>
      <c r="Q484" s="8"/>
      <c r="R484" s="8"/>
      <c r="S484" s="8"/>
      <c r="T484" s="8"/>
      <c r="U484" s="8"/>
    </row>
    <row r="485" spans="1:21" ht="15.75" customHeight="1" x14ac:dyDescent="0.25">
      <c r="A485" s="6" t="s">
        <v>1436</v>
      </c>
      <c r="B485" s="5" t="s">
        <v>1435</v>
      </c>
      <c r="C485" s="8"/>
      <c r="D485" s="8"/>
      <c r="E485" s="8"/>
      <c r="F485" s="8"/>
      <c r="G485" s="8"/>
      <c r="H485" s="8"/>
      <c r="I485" s="8"/>
      <c r="J485" s="8"/>
      <c r="K485" s="8"/>
      <c r="L485" s="8"/>
      <c r="M485" s="8"/>
      <c r="N485" s="8"/>
      <c r="O485" s="8"/>
      <c r="P485" s="8"/>
      <c r="Q485" s="8"/>
      <c r="R485" s="8"/>
      <c r="S485" s="8"/>
      <c r="T485" s="8"/>
      <c r="U485" s="8"/>
    </row>
    <row r="486" spans="1:21" ht="15.75" customHeight="1" x14ac:dyDescent="0.25">
      <c r="A486" s="6" t="s">
        <v>1439</v>
      </c>
      <c r="B486" s="5" t="s">
        <v>1438</v>
      </c>
      <c r="C486" s="8"/>
      <c r="D486" s="8"/>
      <c r="E486" s="8"/>
      <c r="F486" s="8"/>
      <c r="G486" s="8"/>
      <c r="H486" s="8"/>
      <c r="I486" s="8"/>
      <c r="J486" s="8"/>
      <c r="K486" s="8"/>
      <c r="L486" s="8"/>
      <c r="M486" s="8"/>
      <c r="N486" s="8"/>
      <c r="O486" s="8"/>
      <c r="P486" s="8"/>
      <c r="Q486" s="8"/>
      <c r="R486" s="8"/>
      <c r="S486" s="8"/>
      <c r="T486" s="8"/>
      <c r="U486" s="8"/>
    </row>
    <row r="487" spans="1:21" ht="15.75" customHeight="1" x14ac:dyDescent="0.25">
      <c r="A487" s="6" t="s">
        <v>1442</v>
      </c>
      <c r="B487" s="5" t="s">
        <v>1441</v>
      </c>
      <c r="C487" s="8"/>
      <c r="D487" s="8"/>
      <c r="E487" s="8"/>
      <c r="F487" s="8"/>
      <c r="G487" s="8"/>
      <c r="H487" s="8"/>
      <c r="I487" s="8"/>
      <c r="J487" s="8"/>
      <c r="K487" s="8"/>
      <c r="L487" s="8"/>
      <c r="M487" s="8"/>
      <c r="N487" s="8"/>
      <c r="O487" s="8"/>
      <c r="P487" s="8"/>
      <c r="Q487" s="8"/>
      <c r="R487" s="8"/>
      <c r="S487" s="8"/>
      <c r="T487" s="8"/>
      <c r="U487" s="8"/>
    </row>
    <row r="488" spans="1:21" ht="15.75" customHeight="1" x14ac:dyDescent="0.25">
      <c r="A488" s="6" t="s">
        <v>1445</v>
      </c>
      <c r="B488" s="5" t="s">
        <v>1444</v>
      </c>
      <c r="C488" s="8"/>
      <c r="D488" s="8"/>
      <c r="E488" s="8"/>
      <c r="F488" s="8"/>
      <c r="G488" s="8"/>
      <c r="H488" s="8"/>
      <c r="I488" s="8"/>
      <c r="J488" s="8"/>
      <c r="K488" s="8"/>
      <c r="L488" s="8"/>
      <c r="M488" s="8"/>
      <c r="N488" s="8"/>
      <c r="O488" s="8"/>
      <c r="P488" s="8"/>
      <c r="Q488" s="8"/>
      <c r="R488" s="8"/>
      <c r="S488" s="8"/>
      <c r="T488" s="8"/>
      <c r="U488" s="8"/>
    </row>
    <row r="489" spans="1:21" ht="15.75" customHeight="1" x14ac:dyDescent="0.25">
      <c r="A489" s="6" t="s">
        <v>1448</v>
      </c>
      <c r="B489" s="5" t="s">
        <v>1447</v>
      </c>
      <c r="C489" s="8"/>
      <c r="D489" s="8"/>
      <c r="E489" s="8"/>
      <c r="F489" s="8"/>
      <c r="G489" s="8"/>
      <c r="H489" s="8"/>
      <c r="I489" s="8"/>
      <c r="J489" s="8"/>
      <c r="K489" s="8"/>
      <c r="L489" s="8"/>
      <c r="M489" s="8"/>
      <c r="N489" s="8"/>
      <c r="O489" s="8"/>
      <c r="P489" s="8"/>
      <c r="Q489" s="8"/>
      <c r="R489" s="8"/>
      <c r="S489" s="8"/>
      <c r="T489" s="8"/>
      <c r="U489" s="8"/>
    </row>
    <row r="490" spans="1:21" ht="15.75" customHeight="1" x14ac:dyDescent="0.25">
      <c r="A490" s="6" t="s">
        <v>1451</v>
      </c>
      <c r="B490" s="5" t="s">
        <v>1450</v>
      </c>
      <c r="C490" s="8"/>
      <c r="D490" s="8"/>
      <c r="E490" s="8"/>
      <c r="F490" s="8"/>
      <c r="G490" s="8"/>
      <c r="H490" s="8"/>
      <c r="I490" s="8"/>
      <c r="J490" s="8"/>
      <c r="K490" s="8"/>
      <c r="L490" s="8"/>
      <c r="M490" s="8"/>
      <c r="N490" s="8"/>
      <c r="O490" s="8"/>
      <c r="P490" s="8"/>
      <c r="Q490" s="8"/>
      <c r="R490" s="8"/>
      <c r="S490" s="8"/>
      <c r="T490" s="8"/>
      <c r="U490" s="8"/>
    </row>
    <row r="491" spans="1:21" ht="15.75" customHeight="1" x14ac:dyDescent="0.25">
      <c r="A491" s="6" t="s">
        <v>1454</v>
      </c>
      <c r="B491" s="5" t="s">
        <v>1453</v>
      </c>
      <c r="C491" s="8"/>
      <c r="D491" s="8"/>
      <c r="E491" s="8"/>
      <c r="F491" s="8"/>
      <c r="G491" s="8"/>
      <c r="H491" s="8"/>
      <c r="I491" s="8"/>
      <c r="J491" s="8"/>
      <c r="K491" s="8"/>
      <c r="L491" s="8"/>
      <c r="M491" s="8"/>
      <c r="N491" s="8"/>
      <c r="O491" s="8"/>
      <c r="P491" s="8"/>
      <c r="Q491" s="8"/>
      <c r="R491" s="8"/>
      <c r="S491" s="8"/>
      <c r="T491" s="8"/>
      <c r="U491" s="8"/>
    </row>
    <row r="492" spans="1:21" ht="15.75" customHeight="1" x14ac:dyDescent="0.25">
      <c r="A492" s="6" t="s">
        <v>1457</v>
      </c>
      <c r="B492" s="5" t="s">
        <v>1456</v>
      </c>
      <c r="C492" s="8"/>
      <c r="D492" s="8"/>
      <c r="E492" s="8"/>
      <c r="F492" s="8"/>
      <c r="G492" s="8"/>
      <c r="H492" s="8"/>
      <c r="I492" s="8"/>
      <c r="J492" s="8"/>
      <c r="K492" s="8"/>
      <c r="L492" s="8"/>
      <c r="M492" s="8"/>
      <c r="N492" s="8"/>
      <c r="O492" s="8"/>
      <c r="P492" s="8"/>
      <c r="Q492" s="8"/>
      <c r="R492" s="8"/>
      <c r="S492" s="8"/>
      <c r="T492" s="8"/>
      <c r="U492" s="8"/>
    </row>
    <row r="493" spans="1:21" ht="15.75" customHeight="1" x14ac:dyDescent="0.25">
      <c r="A493" s="16" t="s">
        <v>1460</v>
      </c>
      <c r="B493" s="5" t="s">
        <v>1459</v>
      </c>
      <c r="C493" s="8"/>
      <c r="D493" s="8"/>
      <c r="E493" s="8"/>
      <c r="F493" s="8"/>
      <c r="G493" s="8"/>
      <c r="H493" s="8"/>
      <c r="I493" s="8"/>
      <c r="J493" s="8"/>
      <c r="K493" s="8"/>
      <c r="L493" s="8"/>
      <c r="M493" s="8"/>
      <c r="N493" s="8"/>
      <c r="O493" s="8"/>
      <c r="P493" s="8"/>
      <c r="Q493" s="8"/>
      <c r="R493" s="8"/>
      <c r="S493" s="8"/>
      <c r="T493" s="8"/>
      <c r="U493" s="8"/>
    </row>
    <row r="494" spans="1:21" ht="15.75" customHeight="1" x14ac:dyDescent="0.25">
      <c r="A494" s="16" t="s">
        <v>1463</v>
      </c>
      <c r="B494" s="5" t="s">
        <v>1462</v>
      </c>
      <c r="C494" s="8"/>
      <c r="D494" s="8"/>
      <c r="E494" s="8"/>
      <c r="F494" s="8"/>
      <c r="G494" s="8"/>
      <c r="H494" s="8"/>
      <c r="I494" s="8"/>
      <c r="J494" s="8"/>
      <c r="K494" s="8"/>
      <c r="L494" s="8"/>
      <c r="M494" s="8"/>
      <c r="N494" s="8"/>
      <c r="O494" s="8"/>
      <c r="P494" s="8"/>
      <c r="Q494" s="8"/>
      <c r="R494" s="8"/>
      <c r="S494" s="8"/>
      <c r="T494" s="8"/>
      <c r="U494" s="8"/>
    </row>
    <row r="495" spans="1:21" ht="19.5" customHeight="1" x14ac:dyDescent="0.25">
      <c r="A495" s="16" t="s">
        <v>1466</v>
      </c>
      <c r="B495" s="5" t="s">
        <v>1465</v>
      </c>
      <c r="C495" s="8"/>
      <c r="D495" s="8"/>
      <c r="E495" s="8"/>
      <c r="F495" s="8"/>
      <c r="G495" s="8"/>
      <c r="H495" s="8"/>
      <c r="I495" s="8"/>
      <c r="J495" s="8"/>
      <c r="K495" s="8"/>
      <c r="L495" s="8"/>
      <c r="M495" s="8"/>
      <c r="N495" s="8"/>
      <c r="O495" s="8"/>
      <c r="P495" s="8"/>
      <c r="Q495" s="8"/>
      <c r="R495" s="8"/>
      <c r="S495" s="8"/>
      <c r="T495" s="8"/>
      <c r="U495" s="8"/>
    </row>
    <row r="496" spans="1:21" ht="15.75" customHeight="1" x14ac:dyDescent="0.25">
      <c r="A496" s="6" t="s">
        <v>1469</v>
      </c>
      <c r="B496" s="5" t="s">
        <v>1468</v>
      </c>
      <c r="C496" s="8"/>
      <c r="D496" s="8"/>
      <c r="E496" s="8"/>
      <c r="F496" s="8"/>
      <c r="G496" s="8"/>
      <c r="H496" s="8"/>
      <c r="I496" s="8"/>
      <c r="J496" s="8"/>
      <c r="K496" s="8"/>
      <c r="L496" s="8"/>
      <c r="M496" s="8"/>
      <c r="N496" s="8"/>
      <c r="O496" s="8"/>
      <c r="P496" s="8"/>
      <c r="Q496" s="8"/>
      <c r="R496" s="8"/>
      <c r="S496" s="8"/>
      <c r="T496" s="8"/>
      <c r="U496" s="8"/>
    </row>
    <row r="497" spans="1:21" ht="15.75" customHeight="1" x14ac:dyDescent="0.25">
      <c r="A497" s="6" t="s">
        <v>1472</v>
      </c>
      <c r="B497" s="5" t="s">
        <v>1471</v>
      </c>
      <c r="C497" s="8"/>
      <c r="D497" s="8"/>
      <c r="E497" s="8"/>
      <c r="F497" s="8"/>
      <c r="G497" s="8"/>
      <c r="H497" s="8"/>
      <c r="I497" s="8"/>
      <c r="J497" s="8"/>
      <c r="K497" s="8"/>
      <c r="L497" s="8"/>
      <c r="M497" s="8"/>
      <c r="N497" s="8"/>
      <c r="O497" s="8"/>
      <c r="P497" s="8"/>
      <c r="Q497" s="8"/>
      <c r="R497" s="8"/>
      <c r="S497" s="8"/>
      <c r="T497" s="8"/>
      <c r="U497" s="8"/>
    </row>
    <row r="498" spans="1:21" ht="15.75" customHeight="1" x14ac:dyDescent="0.25">
      <c r="A498" s="6" t="s">
        <v>1475</v>
      </c>
      <c r="B498" s="5" t="s">
        <v>1474</v>
      </c>
      <c r="C498" s="8"/>
      <c r="D498" s="8"/>
      <c r="E498" s="8"/>
      <c r="F498" s="8"/>
      <c r="G498" s="8"/>
      <c r="H498" s="8"/>
      <c r="I498" s="8"/>
      <c r="J498" s="8"/>
      <c r="K498" s="8"/>
      <c r="L498" s="8"/>
      <c r="M498" s="8"/>
      <c r="N498" s="8"/>
      <c r="O498" s="8"/>
      <c r="P498" s="8"/>
      <c r="Q498" s="8"/>
      <c r="R498" s="8"/>
      <c r="S498" s="8"/>
      <c r="T498" s="8"/>
      <c r="U498" s="8"/>
    </row>
    <row r="499" spans="1:21" ht="15.75" customHeight="1" x14ac:dyDescent="0.25">
      <c r="A499" s="6" t="s">
        <v>1478</v>
      </c>
      <c r="B499" s="5" t="s">
        <v>1477</v>
      </c>
      <c r="C499" s="8"/>
      <c r="D499" s="8"/>
      <c r="E499" s="8"/>
      <c r="F499" s="8"/>
      <c r="G499" s="8"/>
      <c r="H499" s="8"/>
      <c r="I499" s="8"/>
      <c r="J499" s="8"/>
      <c r="K499" s="8"/>
      <c r="L499" s="8"/>
      <c r="M499" s="8"/>
      <c r="N499" s="8"/>
      <c r="O499" s="8"/>
      <c r="P499" s="8"/>
      <c r="Q499" s="8"/>
      <c r="R499" s="8"/>
      <c r="S499" s="8"/>
      <c r="T499" s="8"/>
      <c r="U499" s="8"/>
    </row>
    <row r="500" spans="1:21" ht="15.75" customHeight="1" x14ac:dyDescent="0.25">
      <c r="A500" s="6" t="s">
        <v>1481</v>
      </c>
      <c r="B500" s="5" t="s">
        <v>1480</v>
      </c>
      <c r="C500" s="8"/>
      <c r="D500" s="8"/>
      <c r="E500" s="8"/>
      <c r="F500" s="8"/>
      <c r="G500" s="8"/>
      <c r="H500" s="8"/>
      <c r="I500" s="8"/>
      <c r="J500" s="8"/>
      <c r="K500" s="8"/>
      <c r="L500" s="8"/>
      <c r="M500" s="8"/>
      <c r="N500" s="8"/>
      <c r="O500" s="8"/>
      <c r="P500" s="8"/>
      <c r="Q500" s="8"/>
      <c r="R500" s="8"/>
      <c r="S500" s="8"/>
      <c r="T500" s="8"/>
      <c r="U500" s="8"/>
    </row>
    <row r="501" spans="1:21" ht="15.75" customHeight="1" x14ac:dyDescent="0.25">
      <c r="A501" s="6" t="s">
        <v>1484</v>
      </c>
      <c r="B501" s="5" t="s">
        <v>1483</v>
      </c>
      <c r="C501" s="8"/>
      <c r="D501" s="8"/>
      <c r="E501" s="8"/>
      <c r="F501" s="8"/>
      <c r="G501" s="8"/>
      <c r="H501" s="8"/>
      <c r="I501" s="8"/>
      <c r="J501" s="8"/>
      <c r="K501" s="8"/>
      <c r="L501" s="8"/>
      <c r="M501" s="8"/>
      <c r="N501" s="8"/>
      <c r="O501" s="8"/>
      <c r="P501" s="8"/>
      <c r="Q501" s="8"/>
      <c r="R501" s="8"/>
      <c r="S501" s="8"/>
      <c r="T501" s="8"/>
      <c r="U501" s="8"/>
    </row>
    <row r="502" spans="1:21" ht="15.75" customHeight="1" x14ac:dyDescent="0.25">
      <c r="A502" s="6" t="s">
        <v>1487</v>
      </c>
      <c r="B502" s="5" t="s">
        <v>1486</v>
      </c>
      <c r="C502" s="8"/>
      <c r="D502" s="8"/>
      <c r="E502" s="8"/>
      <c r="F502" s="8"/>
      <c r="G502" s="8"/>
      <c r="H502" s="8"/>
      <c r="I502" s="8"/>
      <c r="J502" s="8"/>
      <c r="K502" s="8"/>
      <c r="L502" s="8"/>
      <c r="M502" s="8"/>
      <c r="N502" s="8"/>
      <c r="O502" s="8"/>
      <c r="P502" s="8"/>
      <c r="Q502" s="8"/>
      <c r="R502" s="8"/>
      <c r="S502" s="8"/>
      <c r="T502" s="8"/>
      <c r="U502" s="8"/>
    </row>
    <row r="503" spans="1:21" ht="15.75" customHeight="1" x14ac:dyDescent="0.25">
      <c r="A503" s="6" t="s">
        <v>1490</v>
      </c>
      <c r="B503" s="5" t="s">
        <v>1489</v>
      </c>
      <c r="C503" s="8"/>
      <c r="D503" s="8"/>
      <c r="E503" s="8"/>
      <c r="F503" s="8"/>
      <c r="G503" s="8"/>
      <c r="H503" s="8"/>
      <c r="I503" s="8"/>
      <c r="J503" s="8"/>
      <c r="K503" s="8"/>
      <c r="L503" s="8"/>
      <c r="M503" s="8"/>
      <c r="N503" s="8"/>
      <c r="O503" s="8"/>
      <c r="P503" s="8"/>
      <c r="Q503" s="8"/>
      <c r="R503" s="8"/>
      <c r="S503" s="8"/>
      <c r="T503" s="8"/>
      <c r="U503" s="8"/>
    </row>
    <row r="504" spans="1:21" ht="15.75" customHeight="1" x14ac:dyDescent="0.25">
      <c r="A504" s="6" t="s">
        <v>1493</v>
      </c>
      <c r="B504" s="5" t="s">
        <v>1492</v>
      </c>
      <c r="C504" s="8"/>
      <c r="D504" s="8"/>
      <c r="E504" s="8"/>
      <c r="F504" s="8"/>
      <c r="G504" s="8"/>
      <c r="H504" s="8"/>
      <c r="I504" s="8"/>
      <c r="J504" s="8"/>
      <c r="K504" s="8"/>
      <c r="L504" s="8"/>
      <c r="M504" s="8"/>
      <c r="N504" s="8"/>
      <c r="O504" s="8"/>
      <c r="P504" s="8"/>
      <c r="Q504" s="8"/>
      <c r="R504" s="8"/>
      <c r="S504" s="8"/>
      <c r="T504" s="8"/>
      <c r="U504" s="8"/>
    </row>
    <row r="505" spans="1:21" ht="15.75" customHeight="1" x14ac:dyDescent="0.25">
      <c r="A505" s="6" t="s">
        <v>1496</v>
      </c>
      <c r="B505" s="5" t="s">
        <v>1495</v>
      </c>
      <c r="C505" s="8"/>
      <c r="D505" s="8"/>
      <c r="E505" s="8"/>
      <c r="F505" s="8"/>
      <c r="G505" s="8"/>
      <c r="H505" s="8"/>
      <c r="I505" s="8"/>
      <c r="J505" s="8"/>
      <c r="K505" s="8"/>
      <c r="L505" s="8"/>
      <c r="M505" s="8"/>
      <c r="N505" s="8"/>
      <c r="O505" s="8"/>
      <c r="P505" s="8"/>
      <c r="Q505" s="8"/>
      <c r="R505" s="8"/>
      <c r="S505" s="8"/>
      <c r="T505" s="8"/>
      <c r="U505" s="8"/>
    </row>
    <row r="506" spans="1:21" ht="15.75" customHeight="1" x14ac:dyDescent="0.25">
      <c r="A506" s="6" t="s">
        <v>1499</v>
      </c>
      <c r="B506" s="5" t="s">
        <v>1498</v>
      </c>
      <c r="C506" s="8"/>
      <c r="D506" s="8"/>
      <c r="E506" s="8"/>
      <c r="F506" s="8"/>
      <c r="G506" s="8"/>
      <c r="H506" s="8"/>
      <c r="I506" s="8"/>
      <c r="J506" s="8"/>
      <c r="K506" s="8"/>
      <c r="L506" s="8"/>
      <c r="M506" s="8"/>
      <c r="N506" s="8"/>
      <c r="O506" s="8"/>
      <c r="P506" s="8"/>
      <c r="Q506" s="8"/>
      <c r="R506" s="8"/>
      <c r="S506" s="8"/>
      <c r="T506" s="8"/>
      <c r="U506" s="8"/>
    </row>
    <row r="507" spans="1:21" ht="15.75" customHeight="1" x14ac:dyDescent="0.25">
      <c r="A507" s="6" t="s">
        <v>1502</v>
      </c>
      <c r="B507" s="5" t="s">
        <v>1501</v>
      </c>
      <c r="C507" s="8"/>
      <c r="D507" s="8"/>
      <c r="E507" s="8"/>
      <c r="F507" s="8"/>
      <c r="G507" s="8"/>
      <c r="H507" s="8"/>
      <c r="I507" s="8"/>
      <c r="J507" s="8"/>
      <c r="K507" s="8"/>
      <c r="L507" s="8"/>
      <c r="M507" s="8"/>
      <c r="N507" s="8"/>
      <c r="O507" s="8"/>
      <c r="P507" s="8"/>
      <c r="Q507" s="8"/>
      <c r="R507" s="8"/>
      <c r="S507" s="8"/>
      <c r="T507" s="8"/>
      <c r="U507" s="8"/>
    </row>
    <row r="508" spans="1:21" ht="15.75" customHeight="1" x14ac:dyDescent="0.25">
      <c r="A508" s="6" t="s">
        <v>1505</v>
      </c>
      <c r="B508" s="5" t="s">
        <v>1504</v>
      </c>
      <c r="C508" s="8"/>
      <c r="D508" s="8"/>
      <c r="E508" s="8"/>
      <c r="F508" s="8"/>
      <c r="G508" s="8"/>
      <c r="H508" s="8"/>
      <c r="I508" s="8"/>
      <c r="J508" s="8"/>
      <c r="K508" s="8"/>
      <c r="L508" s="8"/>
      <c r="M508" s="8"/>
      <c r="N508" s="8"/>
      <c r="O508" s="8"/>
      <c r="P508" s="8"/>
      <c r="Q508" s="8"/>
      <c r="R508" s="8"/>
      <c r="S508" s="8"/>
      <c r="T508" s="8"/>
      <c r="U508" s="8"/>
    </row>
    <row r="509" spans="1:21" ht="15.75" customHeight="1" x14ac:dyDescent="0.25">
      <c r="A509" s="6" t="s">
        <v>1508</v>
      </c>
      <c r="B509" s="5" t="s">
        <v>1507</v>
      </c>
      <c r="C509" s="8"/>
      <c r="D509" s="8"/>
      <c r="E509" s="8"/>
      <c r="F509" s="8"/>
      <c r="G509" s="8"/>
      <c r="H509" s="8"/>
      <c r="I509" s="8"/>
      <c r="J509" s="8"/>
      <c r="K509" s="8"/>
      <c r="L509" s="8"/>
      <c r="M509" s="8"/>
      <c r="N509" s="8"/>
      <c r="O509" s="8"/>
      <c r="P509" s="8"/>
      <c r="Q509" s="8"/>
      <c r="R509" s="8"/>
      <c r="S509" s="8"/>
      <c r="T509" s="8"/>
      <c r="U509" s="8"/>
    </row>
    <row r="510" spans="1:21" ht="15.75" customHeight="1" x14ac:dyDescent="0.25">
      <c r="A510" s="6" t="s">
        <v>1511</v>
      </c>
      <c r="B510" s="5" t="s">
        <v>1510</v>
      </c>
      <c r="C510" s="8"/>
      <c r="D510" s="8"/>
      <c r="E510" s="8"/>
      <c r="F510" s="8"/>
      <c r="G510" s="8"/>
      <c r="H510" s="8"/>
      <c r="I510" s="8"/>
      <c r="J510" s="8"/>
      <c r="K510" s="8"/>
      <c r="L510" s="8"/>
      <c r="M510" s="8"/>
      <c r="N510" s="8"/>
      <c r="O510" s="8"/>
      <c r="P510" s="8"/>
      <c r="Q510" s="8"/>
      <c r="R510" s="8"/>
      <c r="S510" s="8"/>
      <c r="T510" s="8"/>
      <c r="U510" s="8"/>
    </row>
    <row r="511" spans="1:21" ht="15.75" customHeight="1" x14ac:dyDescent="0.25">
      <c r="A511" s="6" t="s">
        <v>1514</v>
      </c>
      <c r="B511" s="5" t="s">
        <v>1513</v>
      </c>
      <c r="C511" s="8"/>
      <c r="D511" s="8"/>
      <c r="E511" s="8"/>
      <c r="F511" s="8"/>
      <c r="G511" s="8"/>
      <c r="H511" s="8"/>
      <c r="I511" s="8"/>
      <c r="J511" s="8"/>
      <c r="K511" s="8"/>
      <c r="L511" s="8"/>
      <c r="M511" s="8"/>
      <c r="N511" s="8"/>
      <c r="O511" s="8"/>
      <c r="P511" s="8"/>
      <c r="Q511" s="8"/>
      <c r="R511" s="8"/>
      <c r="S511" s="8"/>
      <c r="T511" s="8"/>
      <c r="U511" s="8"/>
    </row>
    <row r="512" spans="1:21" ht="15.75" customHeight="1" x14ac:dyDescent="0.25">
      <c r="A512" s="16" t="s">
        <v>1517</v>
      </c>
      <c r="B512" s="5" t="s">
        <v>1516</v>
      </c>
      <c r="C512" s="8"/>
      <c r="D512" s="8"/>
      <c r="E512" s="8"/>
      <c r="F512" s="8"/>
      <c r="G512" s="8"/>
      <c r="H512" s="8"/>
      <c r="I512" s="8"/>
      <c r="J512" s="8"/>
      <c r="K512" s="8"/>
      <c r="L512" s="8"/>
      <c r="M512" s="8"/>
      <c r="N512" s="8"/>
      <c r="O512" s="8"/>
      <c r="P512" s="8"/>
      <c r="Q512" s="8"/>
      <c r="R512" s="8"/>
      <c r="S512" s="8"/>
      <c r="T512" s="8"/>
      <c r="U512" s="8"/>
    </row>
    <row r="513" spans="1:21" ht="15.75" customHeight="1" x14ac:dyDescent="0.25">
      <c r="A513" s="16" t="s">
        <v>1520</v>
      </c>
      <c r="B513" s="5" t="s">
        <v>1519</v>
      </c>
      <c r="C513" s="8"/>
      <c r="D513" s="8"/>
      <c r="E513" s="8"/>
      <c r="F513" s="8"/>
      <c r="G513" s="8"/>
      <c r="H513" s="8"/>
      <c r="I513" s="8"/>
      <c r="J513" s="8"/>
      <c r="K513" s="8"/>
      <c r="L513" s="8"/>
      <c r="M513" s="8"/>
      <c r="N513" s="8"/>
      <c r="O513" s="8"/>
      <c r="P513" s="8"/>
      <c r="Q513" s="8"/>
      <c r="R513" s="8"/>
      <c r="S513" s="8"/>
      <c r="T513" s="8"/>
      <c r="U513" s="8"/>
    </row>
    <row r="514" spans="1:21" ht="15.75" customHeight="1" x14ac:dyDescent="0.25">
      <c r="A514" s="16" t="s">
        <v>1523</v>
      </c>
      <c r="B514" s="5" t="s">
        <v>1522</v>
      </c>
      <c r="C514" s="8"/>
      <c r="D514" s="8"/>
      <c r="E514" s="8"/>
      <c r="F514" s="8"/>
      <c r="G514" s="8"/>
      <c r="H514" s="8"/>
      <c r="I514" s="8"/>
      <c r="J514" s="8"/>
      <c r="K514" s="8"/>
      <c r="L514" s="8"/>
      <c r="M514" s="8"/>
      <c r="N514" s="8"/>
      <c r="O514" s="8"/>
      <c r="P514" s="8"/>
      <c r="Q514" s="8"/>
      <c r="R514" s="8"/>
      <c r="S514" s="8"/>
      <c r="T514" s="8"/>
      <c r="U514" s="8"/>
    </row>
    <row r="515" spans="1:21" ht="15.75" customHeight="1" x14ac:dyDescent="0.25">
      <c r="A515" s="16" t="s">
        <v>1526</v>
      </c>
      <c r="B515" s="5" t="s">
        <v>1525</v>
      </c>
      <c r="C515" s="8"/>
      <c r="D515" s="8"/>
      <c r="E515" s="8"/>
      <c r="F515" s="8"/>
      <c r="G515" s="8"/>
      <c r="H515" s="8"/>
      <c r="I515" s="8"/>
      <c r="J515" s="8"/>
      <c r="K515" s="8"/>
      <c r="L515" s="8"/>
      <c r="M515" s="8"/>
      <c r="N515" s="8"/>
      <c r="O515" s="8"/>
      <c r="P515" s="8"/>
      <c r="Q515" s="8"/>
      <c r="R515" s="8"/>
      <c r="S515" s="8"/>
      <c r="T515" s="8"/>
      <c r="U515" s="8"/>
    </row>
    <row r="516" spans="1:21" ht="15.75" customHeight="1" x14ac:dyDescent="0.25">
      <c r="A516" s="6" t="s">
        <v>1529</v>
      </c>
      <c r="B516" s="5" t="s">
        <v>1528</v>
      </c>
      <c r="C516" s="8"/>
      <c r="D516" s="8"/>
      <c r="E516" s="8"/>
      <c r="F516" s="8"/>
      <c r="G516" s="8"/>
      <c r="H516" s="8"/>
      <c r="I516" s="8"/>
      <c r="J516" s="8"/>
      <c r="K516" s="8"/>
      <c r="L516" s="8"/>
      <c r="M516" s="8"/>
      <c r="N516" s="8"/>
      <c r="O516" s="8"/>
      <c r="P516" s="8"/>
      <c r="Q516" s="8"/>
      <c r="R516" s="8"/>
      <c r="S516" s="8"/>
      <c r="T516" s="8"/>
      <c r="U516" s="8"/>
    </row>
    <row r="517" spans="1:21" ht="15.75" customHeight="1" x14ac:dyDescent="0.25">
      <c r="A517" s="6" t="s">
        <v>1532</v>
      </c>
      <c r="B517" s="5" t="s">
        <v>1531</v>
      </c>
      <c r="C517" s="8"/>
      <c r="D517" s="8"/>
      <c r="E517" s="8"/>
      <c r="F517" s="8"/>
      <c r="G517" s="8"/>
      <c r="H517" s="8"/>
      <c r="I517" s="8"/>
      <c r="J517" s="8"/>
      <c r="K517" s="8"/>
      <c r="L517" s="8"/>
      <c r="M517" s="8"/>
      <c r="N517" s="8"/>
      <c r="O517" s="8"/>
      <c r="P517" s="8"/>
      <c r="Q517" s="8"/>
      <c r="R517" s="8"/>
      <c r="S517" s="8"/>
      <c r="T517" s="8"/>
      <c r="U517" s="8"/>
    </row>
    <row r="518" spans="1:21" ht="15.75" customHeight="1" x14ac:dyDescent="0.25">
      <c r="A518" s="6" t="s">
        <v>1535</v>
      </c>
      <c r="B518" s="5" t="s">
        <v>1534</v>
      </c>
      <c r="C518" s="8"/>
      <c r="D518" s="8"/>
      <c r="E518" s="8"/>
      <c r="F518" s="8"/>
      <c r="G518" s="8"/>
      <c r="H518" s="8"/>
      <c r="I518" s="8"/>
      <c r="J518" s="8"/>
      <c r="K518" s="8"/>
      <c r="L518" s="8"/>
      <c r="M518" s="8"/>
      <c r="N518" s="8"/>
      <c r="O518" s="8"/>
      <c r="P518" s="8"/>
      <c r="Q518" s="8"/>
      <c r="R518" s="8"/>
      <c r="S518" s="8"/>
      <c r="T518" s="8"/>
      <c r="U518" s="8"/>
    </row>
    <row r="519" spans="1:21" ht="15.75" customHeight="1" x14ac:dyDescent="0.25">
      <c r="A519" s="6" t="s">
        <v>1538</v>
      </c>
      <c r="B519" s="5" t="s">
        <v>1537</v>
      </c>
      <c r="C519" s="8"/>
      <c r="D519" s="8"/>
      <c r="E519" s="8"/>
      <c r="F519" s="8"/>
      <c r="G519" s="8"/>
      <c r="H519" s="8"/>
      <c r="I519" s="8"/>
      <c r="J519" s="8"/>
      <c r="K519" s="8"/>
      <c r="L519" s="8"/>
      <c r="M519" s="8"/>
      <c r="N519" s="8"/>
      <c r="O519" s="8"/>
      <c r="P519" s="8"/>
      <c r="Q519" s="8"/>
      <c r="R519" s="8"/>
      <c r="S519" s="8"/>
      <c r="T519" s="8"/>
      <c r="U519" s="8"/>
    </row>
    <row r="520" spans="1:21" ht="19.5" customHeight="1" x14ac:dyDescent="0.25">
      <c r="A520" s="6" t="s">
        <v>1541</v>
      </c>
      <c r="B520" s="5" t="s">
        <v>1540</v>
      </c>
      <c r="C520" s="8"/>
      <c r="D520" s="8"/>
      <c r="E520" s="8"/>
      <c r="F520" s="8"/>
      <c r="G520" s="8"/>
      <c r="H520" s="8"/>
      <c r="I520" s="8"/>
      <c r="J520" s="8"/>
      <c r="K520" s="8"/>
      <c r="L520" s="8"/>
      <c r="M520" s="8"/>
      <c r="N520" s="8"/>
      <c r="O520" s="8"/>
      <c r="P520" s="8"/>
      <c r="Q520" s="8"/>
      <c r="R520" s="8"/>
      <c r="S520" s="8"/>
      <c r="T520" s="8"/>
      <c r="U520" s="8"/>
    </row>
    <row r="521" spans="1:21" ht="15.75" customHeight="1" x14ac:dyDescent="0.25">
      <c r="A521" s="6" t="s">
        <v>1544</v>
      </c>
      <c r="B521" s="5" t="s">
        <v>1543</v>
      </c>
      <c r="C521" s="8"/>
      <c r="D521" s="8"/>
      <c r="E521" s="8"/>
      <c r="F521" s="8"/>
      <c r="G521" s="8"/>
      <c r="H521" s="8"/>
      <c r="I521" s="8"/>
      <c r="J521" s="8"/>
      <c r="K521" s="8"/>
      <c r="L521" s="8"/>
      <c r="M521" s="8"/>
      <c r="N521" s="8"/>
      <c r="O521" s="8"/>
      <c r="P521" s="8"/>
      <c r="Q521" s="8"/>
      <c r="R521" s="8"/>
      <c r="S521" s="8"/>
      <c r="T521" s="8"/>
      <c r="U521" s="8"/>
    </row>
    <row r="522" spans="1:21" ht="15.75" customHeight="1" x14ac:dyDescent="0.25">
      <c r="A522" s="6" t="s">
        <v>1547</v>
      </c>
      <c r="B522" s="5" t="s">
        <v>1546</v>
      </c>
      <c r="C522" s="8"/>
      <c r="D522" s="8"/>
      <c r="E522" s="8"/>
      <c r="F522" s="8"/>
      <c r="G522" s="8"/>
      <c r="H522" s="8"/>
      <c r="I522" s="8"/>
      <c r="J522" s="8"/>
      <c r="K522" s="8"/>
      <c r="L522" s="8"/>
      <c r="M522" s="8"/>
      <c r="N522" s="8"/>
      <c r="O522" s="8"/>
      <c r="P522" s="8"/>
      <c r="Q522" s="8"/>
      <c r="R522" s="8"/>
      <c r="S522" s="8"/>
      <c r="T522" s="8"/>
      <c r="U522" s="8"/>
    </row>
    <row r="523" spans="1:21" ht="15.75" customHeight="1" x14ac:dyDescent="0.25">
      <c r="A523" s="6" t="s">
        <v>1550</v>
      </c>
      <c r="B523" s="5" t="s">
        <v>1549</v>
      </c>
      <c r="C523" s="8"/>
      <c r="D523" s="8"/>
      <c r="E523" s="8"/>
      <c r="F523" s="8"/>
      <c r="G523" s="8"/>
      <c r="H523" s="8"/>
      <c r="I523" s="8"/>
      <c r="J523" s="8"/>
      <c r="K523" s="8"/>
      <c r="L523" s="8"/>
      <c r="M523" s="8"/>
      <c r="N523" s="8"/>
      <c r="O523" s="8"/>
      <c r="P523" s="8"/>
      <c r="Q523" s="8"/>
      <c r="R523" s="8"/>
      <c r="S523" s="8"/>
      <c r="T523" s="8"/>
      <c r="U523" s="8"/>
    </row>
    <row r="524" spans="1:21" ht="15.75" customHeight="1" x14ac:dyDescent="0.25">
      <c r="A524" s="6" t="s">
        <v>1553</v>
      </c>
      <c r="B524" s="5" t="s">
        <v>1552</v>
      </c>
      <c r="C524" s="8"/>
      <c r="D524" s="8"/>
      <c r="E524" s="8"/>
      <c r="F524" s="8"/>
      <c r="G524" s="8"/>
      <c r="H524" s="8"/>
      <c r="I524" s="8"/>
      <c r="J524" s="8"/>
      <c r="K524" s="8"/>
      <c r="L524" s="8"/>
      <c r="M524" s="8"/>
      <c r="N524" s="8"/>
      <c r="O524" s="8"/>
      <c r="P524" s="8"/>
      <c r="Q524" s="8"/>
      <c r="R524" s="8"/>
      <c r="S524" s="8"/>
      <c r="T524" s="8"/>
      <c r="U524" s="8"/>
    </row>
    <row r="525" spans="1:21" ht="15.75" customHeight="1" x14ac:dyDescent="0.25">
      <c r="A525" s="6" t="s">
        <v>1556</v>
      </c>
      <c r="B525" s="5" t="s">
        <v>1555</v>
      </c>
      <c r="C525" s="8"/>
      <c r="D525" s="8"/>
      <c r="E525" s="8"/>
      <c r="F525" s="8"/>
      <c r="G525" s="8"/>
      <c r="H525" s="8"/>
      <c r="I525" s="8"/>
      <c r="J525" s="8"/>
      <c r="K525" s="8"/>
      <c r="L525" s="8"/>
      <c r="M525" s="8"/>
      <c r="N525" s="8"/>
      <c r="O525" s="8"/>
      <c r="P525" s="8"/>
      <c r="Q525" s="8"/>
      <c r="R525" s="8"/>
      <c r="S525" s="8"/>
      <c r="T525" s="8"/>
      <c r="U525" s="8"/>
    </row>
    <row r="526" spans="1:21" ht="15.75" customHeight="1" x14ac:dyDescent="0.25">
      <c r="A526" s="206" t="s">
        <v>1558</v>
      </c>
      <c r="B526" s="185"/>
      <c r="C526" s="8"/>
      <c r="D526" s="8"/>
      <c r="E526" s="8"/>
      <c r="F526" s="8"/>
      <c r="G526" s="8"/>
      <c r="H526" s="8"/>
      <c r="I526" s="8"/>
      <c r="J526" s="8"/>
      <c r="K526" s="8"/>
      <c r="L526" s="8"/>
      <c r="M526" s="8"/>
      <c r="N526" s="8"/>
      <c r="O526" s="8"/>
      <c r="P526" s="8"/>
      <c r="Q526" s="8"/>
      <c r="R526" s="8"/>
      <c r="S526" s="8"/>
      <c r="T526" s="8"/>
      <c r="U526" s="8"/>
    </row>
    <row r="527" spans="1:21" ht="15.75" customHeight="1" x14ac:dyDescent="0.25">
      <c r="A527" s="6" t="s">
        <v>1560</v>
      </c>
      <c r="B527" s="5" t="s">
        <v>1559</v>
      </c>
      <c r="C527" s="8"/>
      <c r="D527" s="8"/>
      <c r="E527" s="8"/>
      <c r="F527" s="8"/>
      <c r="G527" s="8"/>
      <c r="H527" s="8"/>
      <c r="I527" s="8"/>
      <c r="J527" s="8"/>
      <c r="K527" s="8"/>
      <c r="L527" s="8"/>
      <c r="M527" s="8"/>
      <c r="N527" s="8"/>
      <c r="O527" s="8"/>
      <c r="P527" s="8"/>
      <c r="Q527" s="8"/>
      <c r="R527" s="8"/>
      <c r="S527" s="8"/>
      <c r="T527" s="8"/>
      <c r="U527" s="8"/>
    </row>
    <row r="528" spans="1:21" ht="15.75" customHeight="1" x14ac:dyDescent="0.25">
      <c r="A528" s="6" t="s">
        <v>1563</v>
      </c>
      <c r="B528" s="5" t="s">
        <v>1562</v>
      </c>
      <c r="C528" s="8"/>
      <c r="D528" s="8"/>
      <c r="E528" s="8"/>
      <c r="F528" s="8"/>
      <c r="G528" s="8"/>
      <c r="H528" s="8"/>
      <c r="I528" s="8"/>
      <c r="J528" s="8"/>
      <c r="K528" s="8"/>
      <c r="L528" s="8"/>
      <c r="M528" s="8"/>
      <c r="N528" s="8"/>
      <c r="O528" s="8"/>
      <c r="P528" s="8"/>
      <c r="Q528" s="8"/>
      <c r="R528" s="8"/>
      <c r="S528" s="8"/>
      <c r="T528" s="8"/>
      <c r="U528" s="8"/>
    </row>
    <row r="529" spans="1:21" ht="15.75" customHeight="1" x14ac:dyDescent="0.25">
      <c r="A529" s="6" t="s">
        <v>1566</v>
      </c>
      <c r="B529" s="5" t="s">
        <v>1565</v>
      </c>
      <c r="C529" s="8"/>
      <c r="D529" s="8"/>
      <c r="E529" s="8"/>
      <c r="F529" s="8"/>
      <c r="G529" s="8"/>
      <c r="H529" s="8"/>
      <c r="I529" s="8"/>
      <c r="J529" s="8"/>
      <c r="K529" s="8"/>
      <c r="L529" s="8"/>
      <c r="M529" s="8"/>
      <c r="N529" s="8"/>
      <c r="O529" s="8"/>
      <c r="P529" s="8"/>
      <c r="Q529" s="8"/>
      <c r="R529" s="8"/>
      <c r="S529" s="8"/>
      <c r="T529" s="8"/>
      <c r="U529" s="8"/>
    </row>
    <row r="530" spans="1:21" ht="15.75" customHeight="1" x14ac:dyDescent="0.25">
      <c r="A530" s="6" t="s">
        <v>1569</v>
      </c>
      <c r="B530" s="5" t="s">
        <v>1568</v>
      </c>
      <c r="C530" s="8"/>
      <c r="D530" s="8"/>
      <c r="E530" s="8"/>
      <c r="F530" s="8"/>
      <c r="G530" s="8"/>
      <c r="H530" s="8"/>
      <c r="I530" s="8"/>
      <c r="J530" s="8"/>
      <c r="K530" s="8"/>
      <c r="L530" s="8"/>
      <c r="M530" s="8"/>
      <c r="N530" s="8"/>
      <c r="O530" s="8"/>
      <c r="P530" s="8"/>
      <c r="Q530" s="8"/>
      <c r="R530" s="8"/>
      <c r="S530" s="8"/>
      <c r="T530" s="8"/>
      <c r="U530" s="8"/>
    </row>
    <row r="531" spans="1:21" ht="15.75" customHeight="1" x14ac:dyDescent="0.25">
      <c r="A531" s="6" t="s">
        <v>1572</v>
      </c>
      <c r="B531" s="5" t="s">
        <v>1571</v>
      </c>
      <c r="C531" s="8"/>
      <c r="D531" s="8"/>
      <c r="E531" s="8"/>
      <c r="F531" s="8"/>
      <c r="G531" s="8"/>
      <c r="H531" s="8"/>
      <c r="I531" s="8"/>
      <c r="J531" s="8"/>
      <c r="K531" s="8"/>
      <c r="L531" s="8"/>
      <c r="M531" s="8"/>
      <c r="N531" s="8"/>
      <c r="O531" s="8"/>
      <c r="P531" s="8"/>
      <c r="Q531" s="8"/>
      <c r="R531" s="8"/>
      <c r="S531" s="8"/>
      <c r="T531" s="8"/>
      <c r="U531" s="8"/>
    </row>
    <row r="532" spans="1:21" ht="15.75" customHeight="1" x14ac:dyDescent="0.25">
      <c r="A532" s="6" t="s">
        <v>1575</v>
      </c>
      <c r="B532" s="5" t="s">
        <v>1574</v>
      </c>
      <c r="C532" s="8"/>
      <c r="D532" s="8"/>
      <c r="E532" s="8"/>
      <c r="F532" s="8"/>
      <c r="G532" s="8"/>
      <c r="H532" s="8"/>
      <c r="I532" s="8"/>
      <c r="J532" s="8"/>
      <c r="K532" s="8"/>
      <c r="L532" s="8"/>
      <c r="M532" s="8"/>
      <c r="N532" s="8"/>
      <c r="O532" s="8"/>
      <c r="P532" s="8"/>
      <c r="Q532" s="8"/>
      <c r="R532" s="8"/>
      <c r="S532" s="8"/>
      <c r="T532" s="8"/>
      <c r="U532" s="8"/>
    </row>
    <row r="533" spans="1:21" ht="15.75" customHeight="1" x14ac:dyDescent="0.25">
      <c r="A533" s="6" t="s">
        <v>1578</v>
      </c>
      <c r="B533" s="5" t="s">
        <v>1577</v>
      </c>
      <c r="C533" s="8"/>
      <c r="D533" s="8"/>
      <c r="E533" s="8"/>
      <c r="F533" s="8"/>
      <c r="G533" s="8"/>
      <c r="H533" s="8"/>
      <c r="I533" s="8"/>
      <c r="J533" s="8"/>
      <c r="K533" s="8"/>
      <c r="L533" s="8"/>
      <c r="M533" s="8"/>
      <c r="N533" s="8"/>
      <c r="O533" s="8"/>
      <c r="P533" s="8"/>
      <c r="Q533" s="8"/>
      <c r="R533" s="8"/>
      <c r="S533" s="8"/>
      <c r="T533" s="8"/>
      <c r="U533" s="8"/>
    </row>
    <row r="534" spans="1:21" ht="15.75" customHeight="1" x14ac:dyDescent="0.25">
      <c r="A534" s="6" t="s">
        <v>1581</v>
      </c>
      <c r="B534" s="5" t="s">
        <v>1580</v>
      </c>
      <c r="C534" s="8"/>
      <c r="D534" s="8"/>
      <c r="E534" s="8"/>
      <c r="F534" s="8"/>
      <c r="G534" s="8"/>
      <c r="H534" s="8"/>
      <c r="I534" s="8"/>
      <c r="J534" s="8"/>
      <c r="K534" s="8"/>
      <c r="L534" s="8"/>
      <c r="M534" s="8"/>
      <c r="N534" s="8"/>
      <c r="O534" s="8"/>
      <c r="P534" s="8"/>
      <c r="Q534" s="8"/>
      <c r="R534" s="8"/>
      <c r="S534" s="8"/>
      <c r="T534" s="8"/>
      <c r="U534" s="8"/>
    </row>
    <row r="535" spans="1:21" ht="15.75" customHeight="1" x14ac:dyDescent="0.25">
      <c r="A535" s="6" t="s">
        <v>1584</v>
      </c>
      <c r="B535" s="5" t="s">
        <v>1583</v>
      </c>
      <c r="C535" s="8"/>
      <c r="D535" s="8"/>
      <c r="E535" s="8"/>
      <c r="F535" s="8"/>
      <c r="G535" s="8"/>
      <c r="H535" s="8"/>
      <c r="I535" s="8"/>
      <c r="J535" s="8"/>
      <c r="K535" s="8"/>
      <c r="L535" s="8"/>
      <c r="M535" s="8"/>
      <c r="N535" s="8"/>
      <c r="O535" s="8"/>
      <c r="P535" s="8"/>
      <c r="Q535" s="8"/>
      <c r="R535" s="8"/>
      <c r="S535" s="8"/>
      <c r="T535" s="8"/>
      <c r="U535" s="8"/>
    </row>
    <row r="536" spans="1:21" ht="15.75" customHeight="1" x14ac:dyDescent="0.25">
      <c r="A536" s="6" t="s">
        <v>1587</v>
      </c>
      <c r="B536" s="5" t="s">
        <v>1586</v>
      </c>
      <c r="C536" s="8"/>
      <c r="D536" s="8"/>
      <c r="E536" s="8"/>
      <c r="F536" s="8"/>
      <c r="G536" s="8"/>
      <c r="H536" s="8"/>
      <c r="I536" s="8"/>
      <c r="J536" s="8"/>
      <c r="K536" s="8"/>
      <c r="L536" s="8"/>
      <c r="M536" s="8"/>
      <c r="N536" s="8"/>
      <c r="O536" s="8"/>
      <c r="P536" s="8"/>
      <c r="Q536" s="8"/>
      <c r="R536" s="8"/>
      <c r="S536" s="8"/>
      <c r="T536" s="8"/>
      <c r="U536" s="8"/>
    </row>
    <row r="537" spans="1:21" ht="15.75" customHeight="1" x14ac:dyDescent="0.25">
      <c r="A537" s="6" t="s">
        <v>1590</v>
      </c>
      <c r="B537" s="5" t="s">
        <v>1589</v>
      </c>
      <c r="C537" s="8"/>
      <c r="D537" s="8"/>
      <c r="E537" s="8"/>
      <c r="F537" s="8"/>
      <c r="G537" s="8"/>
      <c r="H537" s="8"/>
      <c r="I537" s="8"/>
      <c r="J537" s="8"/>
      <c r="K537" s="8"/>
      <c r="L537" s="8"/>
      <c r="M537" s="8"/>
      <c r="N537" s="8"/>
      <c r="O537" s="8"/>
      <c r="P537" s="8"/>
      <c r="Q537" s="8"/>
      <c r="R537" s="8"/>
      <c r="S537" s="8"/>
      <c r="T537" s="8"/>
      <c r="U537" s="8"/>
    </row>
    <row r="538" spans="1:21" ht="15.75" customHeight="1" x14ac:dyDescent="0.25">
      <c r="A538" s="6" t="s">
        <v>1593</v>
      </c>
      <c r="B538" s="5" t="s">
        <v>1592</v>
      </c>
      <c r="C538" s="8"/>
      <c r="D538" s="8"/>
      <c r="E538" s="8"/>
      <c r="F538" s="8"/>
      <c r="G538" s="8"/>
      <c r="H538" s="8"/>
      <c r="I538" s="8"/>
      <c r="J538" s="8"/>
      <c r="K538" s="8"/>
      <c r="L538" s="8"/>
      <c r="M538" s="8"/>
      <c r="N538" s="8"/>
      <c r="O538" s="8"/>
      <c r="P538" s="8"/>
      <c r="Q538" s="8"/>
      <c r="R538" s="8"/>
      <c r="S538" s="8"/>
      <c r="T538" s="8"/>
      <c r="U538" s="8"/>
    </row>
    <row r="539" spans="1:21" ht="15.75" customHeight="1" x14ac:dyDescent="0.25">
      <c r="A539" s="6" t="s">
        <v>1596</v>
      </c>
      <c r="B539" s="5" t="s">
        <v>1595</v>
      </c>
      <c r="C539" s="8"/>
      <c r="D539" s="8"/>
      <c r="E539" s="8"/>
      <c r="F539" s="8"/>
      <c r="G539" s="8"/>
      <c r="H539" s="8"/>
      <c r="I539" s="8"/>
      <c r="J539" s="8"/>
      <c r="K539" s="8"/>
      <c r="L539" s="8"/>
      <c r="M539" s="8"/>
      <c r="N539" s="8"/>
      <c r="O539" s="8"/>
      <c r="P539" s="8"/>
      <c r="Q539" s="8"/>
      <c r="R539" s="8"/>
      <c r="S539" s="8"/>
      <c r="T539" s="8"/>
      <c r="U539" s="8"/>
    </row>
    <row r="540" spans="1:21" ht="15.75" customHeight="1" x14ac:dyDescent="0.25">
      <c r="A540" s="6" t="s">
        <v>1599</v>
      </c>
      <c r="B540" s="5" t="s">
        <v>1598</v>
      </c>
      <c r="C540" s="8"/>
      <c r="D540" s="8"/>
      <c r="E540" s="8"/>
      <c r="F540" s="8"/>
      <c r="G540" s="8"/>
      <c r="H540" s="8"/>
      <c r="I540" s="8"/>
      <c r="J540" s="8"/>
      <c r="K540" s="8"/>
      <c r="L540" s="8"/>
      <c r="M540" s="8"/>
      <c r="N540" s="8"/>
      <c r="O540" s="8"/>
      <c r="P540" s="8"/>
      <c r="Q540" s="8"/>
      <c r="R540" s="8"/>
      <c r="S540" s="8"/>
      <c r="T540" s="8"/>
      <c r="U540" s="8"/>
    </row>
    <row r="541" spans="1:21" ht="15.75" customHeight="1" x14ac:dyDescent="0.25">
      <c r="A541" s="6" t="s">
        <v>1602</v>
      </c>
      <c r="B541" s="5" t="s">
        <v>1601</v>
      </c>
      <c r="C541" s="8"/>
      <c r="D541" s="8"/>
      <c r="E541" s="8"/>
      <c r="F541" s="8"/>
      <c r="G541" s="8"/>
      <c r="H541" s="8"/>
      <c r="I541" s="8"/>
      <c r="J541" s="8"/>
      <c r="K541" s="8"/>
      <c r="L541" s="8"/>
      <c r="M541" s="8"/>
      <c r="N541" s="8"/>
      <c r="O541" s="8"/>
      <c r="P541" s="8"/>
      <c r="Q541" s="8"/>
      <c r="R541" s="8"/>
      <c r="S541" s="8"/>
      <c r="T541" s="8"/>
      <c r="U541" s="8"/>
    </row>
    <row r="542" spans="1:21" ht="15.75" customHeight="1" x14ac:dyDescent="0.25">
      <c r="A542" s="6" t="s">
        <v>1605</v>
      </c>
      <c r="B542" s="5" t="s">
        <v>1604</v>
      </c>
      <c r="C542" s="8"/>
      <c r="D542" s="8"/>
      <c r="E542" s="8"/>
      <c r="F542" s="8"/>
      <c r="G542" s="8"/>
      <c r="H542" s="8"/>
      <c r="I542" s="8"/>
      <c r="J542" s="8"/>
      <c r="K542" s="8"/>
      <c r="L542" s="8"/>
      <c r="M542" s="8"/>
      <c r="N542" s="8"/>
      <c r="O542" s="8"/>
      <c r="P542" s="8"/>
      <c r="Q542" s="8"/>
      <c r="R542" s="8"/>
      <c r="S542" s="8"/>
      <c r="T542" s="8"/>
      <c r="U542" s="8"/>
    </row>
    <row r="543" spans="1:21" ht="15.75" customHeight="1" x14ac:dyDescent="0.25">
      <c r="A543" s="6" t="s">
        <v>1608</v>
      </c>
      <c r="B543" s="5" t="s">
        <v>1607</v>
      </c>
      <c r="C543" s="8"/>
      <c r="D543" s="8"/>
      <c r="E543" s="8"/>
      <c r="F543" s="8"/>
      <c r="G543" s="8"/>
      <c r="H543" s="8"/>
      <c r="I543" s="8"/>
      <c r="J543" s="8"/>
      <c r="K543" s="8"/>
      <c r="L543" s="8"/>
      <c r="M543" s="8"/>
      <c r="N543" s="8"/>
      <c r="O543" s="8"/>
      <c r="P543" s="8"/>
      <c r="Q543" s="8"/>
      <c r="R543" s="8"/>
      <c r="S543" s="8"/>
      <c r="T543" s="8"/>
      <c r="U543" s="8"/>
    </row>
    <row r="544" spans="1:21" ht="15.75" customHeight="1" x14ac:dyDescent="0.25">
      <c r="A544" s="6" t="s">
        <v>1611</v>
      </c>
      <c r="B544" s="5" t="s">
        <v>1610</v>
      </c>
      <c r="C544" s="8"/>
      <c r="D544" s="8"/>
      <c r="E544" s="8"/>
      <c r="F544" s="8"/>
      <c r="G544" s="8"/>
      <c r="H544" s="8"/>
      <c r="I544" s="8"/>
      <c r="J544" s="8"/>
      <c r="K544" s="8"/>
      <c r="L544" s="8"/>
      <c r="M544" s="8"/>
      <c r="N544" s="8"/>
      <c r="O544" s="8"/>
      <c r="P544" s="8"/>
      <c r="Q544" s="8"/>
      <c r="R544" s="8"/>
      <c r="S544" s="8"/>
      <c r="T544" s="8"/>
      <c r="U544" s="8"/>
    </row>
    <row r="545" spans="1:21" ht="15.75" customHeight="1" x14ac:dyDescent="0.25">
      <c r="A545" s="6" t="s">
        <v>1614</v>
      </c>
      <c r="B545" s="5" t="s">
        <v>1613</v>
      </c>
      <c r="C545" s="8"/>
      <c r="D545" s="8"/>
      <c r="E545" s="8"/>
      <c r="F545" s="8"/>
      <c r="G545" s="8"/>
      <c r="H545" s="8"/>
      <c r="I545" s="8"/>
      <c r="J545" s="8"/>
      <c r="K545" s="8"/>
      <c r="L545" s="8"/>
      <c r="M545" s="8"/>
      <c r="N545" s="8"/>
      <c r="O545" s="8"/>
      <c r="P545" s="8"/>
      <c r="Q545" s="8"/>
      <c r="R545" s="8"/>
      <c r="S545" s="8"/>
      <c r="T545" s="8"/>
      <c r="U545" s="8"/>
    </row>
    <row r="546" spans="1:21" ht="15.75" customHeight="1" x14ac:dyDescent="0.25">
      <c r="A546" s="6" t="s">
        <v>1617</v>
      </c>
      <c r="B546" s="5" t="s">
        <v>1616</v>
      </c>
      <c r="C546" s="8"/>
      <c r="D546" s="8"/>
      <c r="E546" s="8"/>
      <c r="F546" s="8"/>
      <c r="G546" s="8"/>
      <c r="H546" s="8"/>
      <c r="I546" s="8"/>
      <c r="J546" s="8"/>
      <c r="K546" s="8"/>
      <c r="L546" s="8"/>
      <c r="M546" s="8"/>
      <c r="N546" s="8"/>
      <c r="O546" s="8"/>
      <c r="P546" s="8"/>
      <c r="Q546" s="8"/>
      <c r="R546" s="8"/>
      <c r="S546" s="8"/>
      <c r="T546" s="8"/>
      <c r="U546" s="8"/>
    </row>
    <row r="547" spans="1:21" ht="15.75" customHeight="1" x14ac:dyDescent="0.25">
      <c r="A547" s="6" t="s">
        <v>1620</v>
      </c>
      <c r="B547" s="5" t="s">
        <v>1619</v>
      </c>
      <c r="C547" s="8"/>
      <c r="D547" s="8"/>
      <c r="E547" s="8"/>
      <c r="F547" s="8"/>
      <c r="G547" s="8"/>
      <c r="H547" s="8"/>
      <c r="I547" s="8"/>
      <c r="J547" s="8"/>
      <c r="K547" s="8"/>
      <c r="L547" s="8"/>
      <c r="M547" s="8"/>
      <c r="N547" s="8"/>
      <c r="O547" s="8"/>
      <c r="P547" s="8"/>
      <c r="Q547" s="8"/>
      <c r="R547" s="8"/>
      <c r="S547" s="8"/>
      <c r="T547" s="8"/>
      <c r="U547" s="8"/>
    </row>
    <row r="548" spans="1:21" ht="15.75" customHeight="1" x14ac:dyDescent="0.25">
      <c r="A548" s="6" t="s">
        <v>1623</v>
      </c>
      <c r="B548" s="5" t="s">
        <v>1622</v>
      </c>
      <c r="C548" s="8"/>
      <c r="D548" s="8"/>
      <c r="E548" s="8"/>
      <c r="F548" s="8"/>
      <c r="G548" s="8"/>
      <c r="H548" s="8"/>
      <c r="I548" s="8"/>
      <c r="J548" s="8"/>
      <c r="K548" s="8"/>
      <c r="L548" s="8"/>
      <c r="M548" s="8"/>
      <c r="N548" s="8"/>
      <c r="O548" s="8"/>
      <c r="P548" s="8"/>
      <c r="Q548" s="8"/>
      <c r="R548" s="8"/>
      <c r="S548" s="8"/>
      <c r="T548" s="8"/>
      <c r="U548" s="8"/>
    </row>
    <row r="549" spans="1:21" ht="15.75" customHeight="1" x14ac:dyDescent="0.25">
      <c r="A549" s="6" t="s">
        <v>1626</v>
      </c>
      <c r="B549" s="5" t="s">
        <v>1625</v>
      </c>
      <c r="C549" s="8"/>
      <c r="D549" s="8"/>
      <c r="E549" s="8"/>
      <c r="F549" s="8"/>
      <c r="G549" s="8"/>
      <c r="H549" s="8"/>
      <c r="I549" s="8"/>
      <c r="J549" s="8"/>
      <c r="K549" s="8"/>
      <c r="L549" s="8"/>
      <c r="M549" s="8"/>
      <c r="N549" s="8"/>
      <c r="O549" s="8"/>
      <c r="P549" s="8"/>
      <c r="Q549" s="8"/>
      <c r="R549" s="8"/>
      <c r="S549" s="8"/>
      <c r="T549" s="8"/>
      <c r="U549" s="8"/>
    </row>
    <row r="550" spans="1:21" ht="15.75" customHeight="1" x14ac:dyDescent="0.25">
      <c r="A550" s="6" t="s">
        <v>1629</v>
      </c>
      <c r="B550" s="5" t="s">
        <v>1628</v>
      </c>
      <c r="C550" s="8"/>
      <c r="D550" s="8"/>
      <c r="E550" s="8"/>
      <c r="F550" s="8"/>
      <c r="G550" s="8"/>
      <c r="H550" s="8"/>
      <c r="I550" s="8"/>
      <c r="J550" s="8"/>
      <c r="K550" s="8"/>
      <c r="L550" s="8"/>
      <c r="M550" s="8"/>
      <c r="N550" s="8"/>
      <c r="O550" s="8"/>
      <c r="P550" s="8"/>
      <c r="Q550" s="8"/>
      <c r="R550" s="8"/>
      <c r="S550" s="8"/>
      <c r="T550" s="8"/>
      <c r="U550" s="8"/>
    </row>
    <row r="551" spans="1:21" ht="15.75" customHeight="1" x14ac:dyDescent="0.25">
      <c r="A551" s="206" t="s">
        <v>1631</v>
      </c>
      <c r="B551" s="185"/>
      <c r="C551" s="8"/>
      <c r="D551" s="8"/>
      <c r="E551" s="8"/>
      <c r="F551" s="8"/>
      <c r="G551" s="8"/>
      <c r="H551" s="8"/>
      <c r="I551" s="8"/>
      <c r="J551" s="8"/>
      <c r="K551" s="8"/>
      <c r="L551" s="8"/>
      <c r="M551" s="8"/>
      <c r="N551" s="8"/>
      <c r="O551" s="8"/>
      <c r="P551" s="8"/>
      <c r="Q551" s="8"/>
      <c r="R551" s="8"/>
      <c r="S551" s="8"/>
      <c r="T551" s="8"/>
      <c r="U551" s="8"/>
    </row>
    <row r="552" spans="1:21" ht="15.75" customHeight="1" x14ac:dyDescent="0.25">
      <c r="A552" s="16" t="s">
        <v>1633</v>
      </c>
      <c r="B552" s="5" t="s">
        <v>1632</v>
      </c>
      <c r="C552" s="8"/>
      <c r="D552" s="8"/>
      <c r="E552" s="8"/>
      <c r="F552" s="8"/>
      <c r="G552" s="8"/>
      <c r="H552" s="8"/>
      <c r="I552" s="8"/>
      <c r="J552" s="8"/>
      <c r="K552" s="8"/>
      <c r="L552" s="8"/>
      <c r="M552" s="8"/>
      <c r="N552" s="8"/>
      <c r="O552" s="8"/>
      <c r="P552" s="8"/>
      <c r="Q552" s="8"/>
      <c r="R552" s="8"/>
      <c r="S552" s="8"/>
      <c r="T552" s="8"/>
      <c r="U552" s="8"/>
    </row>
    <row r="553" spans="1:21" ht="15.75" customHeight="1" x14ac:dyDescent="0.25">
      <c r="A553" s="6" t="s">
        <v>1636</v>
      </c>
      <c r="B553" s="5" t="s">
        <v>1635</v>
      </c>
      <c r="C553" s="8"/>
      <c r="D553" s="8"/>
      <c r="E553" s="8"/>
      <c r="F553" s="8"/>
      <c r="G553" s="8"/>
      <c r="H553" s="8"/>
      <c r="I553" s="8"/>
      <c r="J553" s="8"/>
      <c r="K553" s="8"/>
      <c r="L553" s="8"/>
      <c r="M553" s="8"/>
      <c r="N553" s="8"/>
      <c r="O553" s="8"/>
      <c r="P553" s="8"/>
      <c r="Q553" s="8"/>
      <c r="R553" s="8"/>
      <c r="S553" s="8"/>
      <c r="T553" s="8"/>
      <c r="U553" s="8"/>
    </row>
    <row r="554" spans="1:21" ht="15.75" customHeight="1" x14ac:dyDescent="0.25">
      <c r="A554" s="6" t="s">
        <v>1639</v>
      </c>
      <c r="B554" s="5" t="s">
        <v>1638</v>
      </c>
      <c r="C554" s="8"/>
      <c r="D554" s="8"/>
      <c r="E554" s="8"/>
      <c r="F554" s="8"/>
      <c r="G554" s="8"/>
      <c r="H554" s="8"/>
      <c r="I554" s="8"/>
      <c r="J554" s="8"/>
      <c r="K554" s="8"/>
      <c r="L554" s="8"/>
      <c r="M554" s="8"/>
      <c r="N554" s="8"/>
      <c r="O554" s="8"/>
      <c r="P554" s="8"/>
      <c r="Q554" s="8"/>
      <c r="R554" s="8"/>
      <c r="S554" s="8"/>
      <c r="T554" s="8"/>
      <c r="U554" s="8"/>
    </row>
    <row r="555" spans="1:21" ht="15.75" customHeight="1" x14ac:dyDescent="0.25">
      <c r="A555" s="16" t="s">
        <v>1642</v>
      </c>
      <c r="B555" s="5" t="s">
        <v>1641</v>
      </c>
      <c r="C555" s="8"/>
      <c r="D555" s="8"/>
      <c r="E555" s="8"/>
      <c r="F555" s="8"/>
      <c r="G555" s="8"/>
      <c r="H555" s="8"/>
      <c r="I555" s="8"/>
      <c r="J555" s="8"/>
      <c r="K555" s="8"/>
      <c r="L555" s="8"/>
      <c r="M555" s="8"/>
      <c r="N555" s="8"/>
      <c r="O555" s="8"/>
      <c r="P555" s="8"/>
      <c r="Q555" s="8"/>
      <c r="R555" s="8"/>
      <c r="S555" s="8"/>
      <c r="T555" s="8"/>
      <c r="U555" s="8"/>
    </row>
    <row r="556" spans="1:21" ht="15.75" customHeight="1" x14ac:dyDescent="0.25">
      <c r="A556" s="16" t="s">
        <v>1645</v>
      </c>
      <c r="B556" s="5" t="s">
        <v>1644</v>
      </c>
      <c r="C556" s="8"/>
      <c r="D556" s="8"/>
      <c r="E556" s="8"/>
      <c r="F556" s="8"/>
      <c r="G556" s="8"/>
      <c r="H556" s="8"/>
      <c r="I556" s="8"/>
      <c r="J556" s="8"/>
      <c r="K556" s="8"/>
      <c r="L556" s="8"/>
      <c r="M556" s="8"/>
      <c r="N556" s="8"/>
      <c r="O556" s="8"/>
      <c r="P556" s="8"/>
      <c r="Q556" s="8"/>
      <c r="R556" s="8"/>
      <c r="S556" s="8"/>
      <c r="T556" s="8"/>
      <c r="U556" s="8"/>
    </row>
    <row r="557" spans="1:21" ht="15.75" customHeight="1" x14ac:dyDescent="0.25">
      <c r="A557" s="16" t="s">
        <v>1648</v>
      </c>
      <c r="B557" s="5" t="s">
        <v>1647</v>
      </c>
      <c r="C557" s="8"/>
      <c r="D557" s="8"/>
      <c r="E557" s="8"/>
      <c r="F557" s="8"/>
      <c r="G557" s="8"/>
      <c r="H557" s="8"/>
      <c r="I557" s="8"/>
      <c r="J557" s="8"/>
      <c r="K557" s="8"/>
      <c r="L557" s="8"/>
      <c r="M557" s="8"/>
      <c r="N557" s="8"/>
      <c r="O557" s="8"/>
      <c r="P557" s="8"/>
      <c r="Q557" s="8"/>
      <c r="R557" s="8"/>
      <c r="S557" s="8"/>
      <c r="T557" s="8"/>
      <c r="U557" s="8"/>
    </row>
    <row r="558" spans="1:21" ht="15.75" customHeight="1" x14ac:dyDescent="0.25">
      <c r="A558" s="6" t="s">
        <v>4824</v>
      </c>
      <c r="B558" s="18" t="s">
        <v>1650</v>
      </c>
      <c r="C558" s="8"/>
      <c r="D558" s="8"/>
      <c r="E558" s="8"/>
      <c r="F558" s="8"/>
      <c r="G558" s="8"/>
      <c r="H558" s="8"/>
      <c r="I558" s="8"/>
      <c r="J558" s="8"/>
      <c r="K558" s="8"/>
      <c r="L558" s="8"/>
      <c r="M558" s="8"/>
      <c r="N558" s="8"/>
      <c r="O558" s="8"/>
      <c r="P558" s="8"/>
      <c r="Q558" s="8"/>
      <c r="R558" s="8"/>
      <c r="S558" s="8"/>
      <c r="T558" s="8"/>
      <c r="U558" s="8"/>
    </row>
    <row r="559" spans="1:21" ht="15.75" customHeight="1" x14ac:dyDescent="0.25">
      <c r="A559" s="6" t="s">
        <v>1652</v>
      </c>
      <c r="B559" s="5" t="s">
        <v>1651</v>
      </c>
      <c r="C559" s="8"/>
      <c r="D559" s="8"/>
      <c r="E559" s="8"/>
      <c r="F559" s="8"/>
      <c r="G559" s="8"/>
      <c r="H559" s="8"/>
      <c r="I559" s="8"/>
      <c r="J559" s="8"/>
      <c r="K559" s="8"/>
      <c r="L559" s="8"/>
      <c r="M559" s="8"/>
      <c r="N559" s="8"/>
      <c r="O559" s="8"/>
      <c r="P559" s="8"/>
      <c r="Q559" s="8"/>
      <c r="R559" s="8"/>
      <c r="S559" s="8"/>
      <c r="T559" s="8"/>
      <c r="U559" s="8"/>
    </row>
    <row r="560" spans="1:21" ht="15.75" customHeight="1" x14ac:dyDescent="0.25">
      <c r="A560" s="6" t="s">
        <v>1655</v>
      </c>
      <c r="B560" s="5" t="s">
        <v>1654</v>
      </c>
      <c r="C560" s="8"/>
      <c r="D560" s="8"/>
      <c r="E560" s="8"/>
      <c r="F560" s="8"/>
      <c r="G560" s="8"/>
      <c r="H560" s="8"/>
      <c r="I560" s="8"/>
      <c r="J560" s="8"/>
      <c r="K560" s="8"/>
      <c r="L560" s="8"/>
      <c r="M560" s="8"/>
      <c r="N560" s="8"/>
      <c r="O560" s="8"/>
      <c r="P560" s="8"/>
      <c r="Q560" s="8"/>
      <c r="R560" s="8"/>
      <c r="S560" s="8"/>
      <c r="T560" s="8"/>
      <c r="U560" s="8"/>
    </row>
    <row r="561" spans="1:21" ht="15.75" customHeight="1" x14ac:dyDescent="0.25">
      <c r="A561" s="16">
        <v>10010</v>
      </c>
      <c r="B561" s="5" t="s">
        <v>1657</v>
      </c>
      <c r="C561" s="8"/>
      <c r="D561" s="8"/>
      <c r="E561" s="8"/>
      <c r="F561" s="8"/>
      <c r="G561" s="8"/>
      <c r="H561" s="8"/>
      <c r="I561" s="8"/>
      <c r="J561" s="8"/>
      <c r="K561" s="8"/>
      <c r="L561" s="8"/>
      <c r="M561" s="8"/>
      <c r="N561" s="8"/>
      <c r="O561" s="8"/>
      <c r="P561" s="8"/>
      <c r="Q561" s="8"/>
      <c r="R561" s="8"/>
      <c r="S561" s="8"/>
      <c r="T561" s="8"/>
      <c r="U561" s="8"/>
    </row>
    <row r="562" spans="1:21" ht="15.75" customHeight="1" x14ac:dyDescent="0.25">
      <c r="A562" s="16" t="s">
        <v>1660</v>
      </c>
      <c r="B562" s="5" t="s">
        <v>1659</v>
      </c>
      <c r="C562" s="8"/>
      <c r="D562" s="8"/>
      <c r="E562" s="8"/>
      <c r="F562" s="8"/>
      <c r="G562" s="8"/>
      <c r="H562" s="8"/>
      <c r="I562" s="8"/>
      <c r="J562" s="8"/>
      <c r="K562" s="8"/>
      <c r="L562" s="8"/>
      <c r="M562" s="8"/>
      <c r="N562" s="8"/>
      <c r="O562" s="8"/>
      <c r="P562" s="8"/>
      <c r="Q562" s="8"/>
      <c r="R562" s="8"/>
      <c r="S562" s="8"/>
      <c r="T562" s="8"/>
      <c r="U562" s="8"/>
    </row>
    <row r="563" spans="1:21" ht="15.75" customHeight="1" x14ac:dyDescent="0.25">
      <c r="A563" s="16" t="s">
        <v>1663</v>
      </c>
      <c r="B563" s="5" t="s">
        <v>1662</v>
      </c>
      <c r="C563" s="8"/>
      <c r="D563" s="8"/>
      <c r="E563" s="8"/>
      <c r="F563" s="8"/>
      <c r="G563" s="8"/>
      <c r="H563" s="8"/>
      <c r="I563" s="8"/>
      <c r="J563" s="8"/>
      <c r="K563" s="8"/>
      <c r="L563" s="8"/>
      <c r="M563" s="8"/>
      <c r="N563" s="8"/>
      <c r="O563" s="8"/>
      <c r="P563" s="8"/>
      <c r="Q563" s="8"/>
      <c r="R563" s="8"/>
      <c r="S563" s="8"/>
      <c r="T563" s="8"/>
      <c r="U563" s="8"/>
    </row>
    <row r="564" spans="1:21" ht="15.75" customHeight="1" x14ac:dyDescent="0.25">
      <c r="A564" s="16" t="s">
        <v>1666</v>
      </c>
      <c r="B564" s="5" t="s">
        <v>1665</v>
      </c>
      <c r="C564" s="8"/>
      <c r="D564" s="8"/>
      <c r="E564" s="8"/>
      <c r="F564" s="8"/>
      <c r="G564" s="8"/>
      <c r="H564" s="8"/>
      <c r="I564" s="8"/>
      <c r="J564" s="8"/>
      <c r="K564" s="8"/>
      <c r="L564" s="8"/>
      <c r="M564" s="8"/>
      <c r="N564" s="8"/>
      <c r="O564" s="8"/>
      <c r="P564" s="8"/>
      <c r="Q564" s="8"/>
      <c r="R564" s="8"/>
      <c r="S564" s="8"/>
      <c r="T564" s="8"/>
      <c r="U564" s="8"/>
    </row>
    <row r="565" spans="1:21" ht="15.75" customHeight="1" x14ac:dyDescent="0.25">
      <c r="A565" s="16" t="s">
        <v>1669</v>
      </c>
      <c r="B565" s="5" t="s">
        <v>1668</v>
      </c>
      <c r="C565" s="8"/>
      <c r="D565" s="8"/>
      <c r="E565" s="8"/>
      <c r="F565" s="8"/>
      <c r="G565" s="8"/>
      <c r="H565" s="8"/>
      <c r="I565" s="8"/>
      <c r="J565" s="8"/>
      <c r="K565" s="8"/>
      <c r="L565" s="8"/>
      <c r="M565" s="8"/>
      <c r="N565" s="8"/>
      <c r="O565" s="8"/>
      <c r="P565" s="8"/>
      <c r="Q565" s="8"/>
      <c r="R565" s="8"/>
      <c r="S565" s="8"/>
      <c r="T565" s="8"/>
      <c r="U565" s="8"/>
    </row>
    <row r="566" spans="1:21" ht="15.75" customHeight="1" x14ac:dyDescent="0.25">
      <c r="A566" s="16" t="s">
        <v>1672</v>
      </c>
      <c r="B566" s="5" t="s">
        <v>1671</v>
      </c>
      <c r="C566" s="8"/>
      <c r="D566" s="8"/>
      <c r="E566" s="8"/>
      <c r="F566" s="8"/>
      <c r="G566" s="8"/>
      <c r="H566" s="8"/>
      <c r="I566" s="8"/>
      <c r="J566" s="8"/>
      <c r="K566" s="8"/>
      <c r="L566" s="8"/>
      <c r="M566" s="8"/>
      <c r="N566" s="8"/>
      <c r="O566" s="8"/>
      <c r="P566" s="8"/>
      <c r="Q566" s="8"/>
      <c r="R566" s="8"/>
      <c r="S566" s="8"/>
      <c r="T566" s="8"/>
      <c r="U566" s="8"/>
    </row>
    <row r="567" spans="1:21" ht="15.75" customHeight="1" x14ac:dyDescent="0.25">
      <c r="A567" s="16" t="s">
        <v>1675</v>
      </c>
      <c r="B567" s="5" t="s">
        <v>1674</v>
      </c>
      <c r="C567" s="8"/>
      <c r="D567" s="8"/>
      <c r="E567" s="8"/>
      <c r="F567" s="8"/>
      <c r="G567" s="8"/>
      <c r="H567" s="8"/>
      <c r="I567" s="8"/>
      <c r="J567" s="8"/>
      <c r="K567" s="8"/>
      <c r="L567" s="8"/>
      <c r="M567" s="8"/>
      <c r="N567" s="8"/>
      <c r="O567" s="8"/>
      <c r="P567" s="8"/>
      <c r="Q567" s="8"/>
      <c r="R567" s="8"/>
      <c r="S567" s="8"/>
      <c r="T567" s="8"/>
      <c r="U567" s="8"/>
    </row>
    <row r="568" spans="1:21" ht="15.75" customHeight="1" x14ac:dyDescent="0.25">
      <c r="A568" s="16" t="s">
        <v>1678</v>
      </c>
      <c r="B568" s="5" t="s">
        <v>1677</v>
      </c>
      <c r="C568" s="8"/>
      <c r="D568" s="8"/>
      <c r="E568" s="8"/>
      <c r="F568" s="8"/>
      <c r="G568" s="8"/>
      <c r="H568" s="8"/>
      <c r="I568" s="8"/>
      <c r="J568" s="8"/>
      <c r="K568" s="8"/>
      <c r="L568" s="8"/>
      <c r="M568" s="8"/>
      <c r="N568" s="8"/>
      <c r="O568" s="8"/>
      <c r="P568" s="8"/>
      <c r="Q568" s="8"/>
      <c r="R568" s="8"/>
      <c r="S568" s="8"/>
      <c r="T568" s="8"/>
      <c r="U568" s="8"/>
    </row>
    <row r="569" spans="1:21" ht="15.75" customHeight="1" x14ac:dyDescent="0.25">
      <c r="A569" s="16" t="s">
        <v>1681</v>
      </c>
      <c r="B569" s="5" t="s">
        <v>1680</v>
      </c>
      <c r="C569" s="8"/>
      <c r="D569" s="8"/>
      <c r="E569" s="8"/>
      <c r="F569" s="8"/>
      <c r="G569" s="8"/>
      <c r="H569" s="8"/>
      <c r="I569" s="8"/>
      <c r="J569" s="8"/>
      <c r="K569" s="8"/>
      <c r="L569" s="8"/>
      <c r="M569" s="8"/>
      <c r="N569" s="8"/>
      <c r="O569" s="8"/>
      <c r="P569" s="8"/>
      <c r="Q569" s="8"/>
      <c r="R569" s="8"/>
      <c r="S569" s="8"/>
      <c r="T569" s="8"/>
      <c r="U569" s="8"/>
    </row>
    <row r="570" spans="1:21" ht="15.75" customHeight="1" x14ac:dyDescent="0.25">
      <c r="A570" s="16" t="s">
        <v>1684</v>
      </c>
      <c r="B570" s="5" t="s">
        <v>1683</v>
      </c>
      <c r="C570" s="8"/>
      <c r="D570" s="8"/>
      <c r="E570" s="8"/>
      <c r="F570" s="8"/>
      <c r="G570" s="8"/>
      <c r="H570" s="8"/>
      <c r="I570" s="8"/>
      <c r="J570" s="8"/>
      <c r="K570" s="8"/>
      <c r="L570" s="8"/>
      <c r="M570" s="8"/>
      <c r="N570" s="8"/>
      <c r="O570" s="8"/>
      <c r="P570" s="8"/>
      <c r="Q570" s="8"/>
      <c r="R570" s="8"/>
      <c r="S570" s="8"/>
      <c r="T570" s="8"/>
      <c r="U570" s="8"/>
    </row>
    <row r="571" spans="1:21" ht="15.75" customHeight="1" x14ac:dyDescent="0.25">
      <c r="A571" s="16" t="s">
        <v>6069</v>
      </c>
      <c r="B571" s="162" t="s">
        <v>6018</v>
      </c>
      <c r="C571" s="8"/>
      <c r="D571" s="8"/>
      <c r="E571" s="8"/>
      <c r="F571" s="8"/>
      <c r="G571" s="8"/>
      <c r="H571" s="8"/>
      <c r="I571" s="8"/>
      <c r="J571" s="8"/>
      <c r="K571" s="8"/>
      <c r="L571" s="8"/>
      <c r="M571" s="8"/>
      <c r="N571" s="8"/>
      <c r="O571" s="8"/>
      <c r="P571" s="8"/>
      <c r="Q571" s="8"/>
      <c r="R571" s="8"/>
      <c r="S571" s="8"/>
      <c r="T571" s="8"/>
      <c r="U571" s="8"/>
    </row>
    <row r="572" spans="1:21" ht="15.75" customHeight="1" x14ac:dyDescent="0.25">
      <c r="A572" s="16" t="s">
        <v>6070</v>
      </c>
      <c r="B572" s="162" t="s">
        <v>6020</v>
      </c>
      <c r="C572" s="8"/>
      <c r="D572" s="8"/>
      <c r="E572" s="8"/>
      <c r="F572" s="8"/>
      <c r="G572" s="8"/>
      <c r="H572" s="8"/>
      <c r="I572" s="8"/>
      <c r="J572" s="8"/>
      <c r="K572" s="8"/>
      <c r="L572" s="8"/>
      <c r="M572" s="8"/>
      <c r="N572" s="8"/>
      <c r="O572" s="8"/>
      <c r="P572" s="8"/>
      <c r="Q572" s="8"/>
      <c r="R572" s="8"/>
      <c r="S572" s="8"/>
      <c r="T572" s="8"/>
      <c r="U572" s="8"/>
    </row>
    <row r="573" spans="1:21" ht="15.75" customHeight="1" x14ac:dyDescent="0.25">
      <c r="A573" s="6" t="s">
        <v>1687</v>
      </c>
      <c r="B573" s="5" t="s">
        <v>1686</v>
      </c>
      <c r="C573" s="8"/>
      <c r="D573" s="8"/>
      <c r="E573" s="8"/>
      <c r="F573" s="8"/>
      <c r="G573" s="8"/>
      <c r="H573" s="8"/>
      <c r="I573" s="8"/>
      <c r="J573" s="8"/>
      <c r="K573" s="8"/>
      <c r="L573" s="8"/>
      <c r="M573" s="8"/>
      <c r="N573" s="8"/>
      <c r="O573" s="8"/>
      <c r="P573" s="8"/>
      <c r="Q573" s="8"/>
      <c r="R573" s="8"/>
      <c r="S573" s="8"/>
      <c r="T573" s="8"/>
      <c r="U573" s="8"/>
    </row>
    <row r="574" spans="1:21" ht="15.75" customHeight="1" x14ac:dyDescent="0.25">
      <c r="A574" s="6" t="s">
        <v>1690</v>
      </c>
      <c r="B574" s="5" t="s">
        <v>1689</v>
      </c>
      <c r="C574" s="8"/>
      <c r="D574" s="8"/>
      <c r="E574" s="8"/>
      <c r="F574" s="8"/>
      <c r="G574" s="8"/>
      <c r="H574" s="8"/>
      <c r="I574" s="8"/>
      <c r="J574" s="8"/>
      <c r="K574" s="8"/>
      <c r="L574" s="8"/>
      <c r="M574" s="8"/>
      <c r="N574" s="8"/>
      <c r="O574" s="8"/>
      <c r="P574" s="8"/>
      <c r="Q574" s="8"/>
      <c r="R574" s="8"/>
      <c r="S574" s="8"/>
      <c r="T574" s="8"/>
      <c r="U574" s="8"/>
    </row>
    <row r="575" spans="1:21" ht="15.75" customHeight="1" x14ac:dyDescent="0.25">
      <c r="A575" s="6" t="s">
        <v>1693</v>
      </c>
      <c r="B575" s="5" t="s">
        <v>1692</v>
      </c>
      <c r="C575" s="8"/>
      <c r="D575" s="8"/>
      <c r="E575" s="8"/>
      <c r="F575" s="8"/>
      <c r="G575" s="8"/>
      <c r="H575" s="8"/>
      <c r="I575" s="8"/>
      <c r="J575" s="8"/>
      <c r="K575" s="8"/>
      <c r="L575" s="8"/>
      <c r="M575" s="8"/>
      <c r="N575" s="8"/>
      <c r="O575" s="8"/>
      <c r="P575" s="8"/>
      <c r="Q575" s="8"/>
      <c r="R575" s="8"/>
      <c r="S575" s="8"/>
      <c r="T575" s="8"/>
      <c r="U575" s="8"/>
    </row>
    <row r="576" spans="1:21" ht="15.75" customHeight="1" x14ac:dyDescent="0.25">
      <c r="A576" s="6" t="s">
        <v>1696</v>
      </c>
      <c r="B576" s="5" t="s">
        <v>1695</v>
      </c>
      <c r="C576" s="8"/>
      <c r="D576" s="8"/>
      <c r="E576" s="8"/>
      <c r="F576" s="8"/>
      <c r="G576" s="8"/>
      <c r="H576" s="8"/>
      <c r="I576" s="8"/>
      <c r="J576" s="8"/>
      <c r="K576" s="8"/>
      <c r="L576" s="8"/>
      <c r="M576" s="8"/>
      <c r="N576" s="8"/>
      <c r="O576" s="8"/>
      <c r="P576" s="8"/>
      <c r="Q576" s="8"/>
      <c r="R576" s="8"/>
      <c r="S576" s="8"/>
      <c r="T576" s="8"/>
      <c r="U576" s="8"/>
    </row>
    <row r="577" spans="1:21" ht="15.75" customHeight="1" x14ac:dyDescent="0.25">
      <c r="A577" s="6" t="s">
        <v>1699</v>
      </c>
      <c r="B577" s="5" t="s">
        <v>1698</v>
      </c>
      <c r="C577" s="8"/>
      <c r="D577" s="8"/>
      <c r="E577" s="8"/>
      <c r="F577" s="8"/>
      <c r="G577" s="8"/>
      <c r="H577" s="8"/>
      <c r="I577" s="8"/>
      <c r="J577" s="8"/>
      <c r="K577" s="8"/>
      <c r="L577" s="8"/>
      <c r="M577" s="8"/>
      <c r="N577" s="8"/>
      <c r="O577" s="8"/>
      <c r="P577" s="8"/>
      <c r="Q577" s="8"/>
      <c r="R577" s="8"/>
      <c r="S577" s="8"/>
      <c r="T577" s="8"/>
      <c r="U577" s="8"/>
    </row>
    <row r="578" spans="1:21" ht="15.75" customHeight="1" x14ac:dyDescent="0.25">
      <c r="A578" s="6" t="s">
        <v>1702</v>
      </c>
      <c r="B578" s="5" t="s">
        <v>1701</v>
      </c>
      <c r="C578" s="8"/>
      <c r="D578" s="8"/>
      <c r="E578" s="8"/>
      <c r="F578" s="8"/>
      <c r="G578" s="8"/>
      <c r="H578" s="8"/>
      <c r="I578" s="8"/>
      <c r="J578" s="8"/>
      <c r="K578" s="8"/>
      <c r="L578" s="8"/>
      <c r="M578" s="8"/>
      <c r="N578" s="8"/>
      <c r="O578" s="8"/>
      <c r="P578" s="8"/>
      <c r="Q578" s="8"/>
      <c r="R578" s="8"/>
      <c r="S578" s="8"/>
      <c r="T578" s="8"/>
      <c r="U578" s="8"/>
    </row>
    <row r="579" spans="1:21" ht="15.75" customHeight="1" x14ac:dyDescent="0.25">
      <c r="A579" s="6" t="s">
        <v>1705</v>
      </c>
      <c r="B579" s="5" t="s">
        <v>1704</v>
      </c>
      <c r="C579" s="8"/>
      <c r="D579" s="8"/>
      <c r="E579" s="8"/>
      <c r="F579" s="8"/>
      <c r="G579" s="8"/>
      <c r="H579" s="8"/>
      <c r="I579" s="8"/>
      <c r="J579" s="8"/>
      <c r="K579" s="8"/>
      <c r="L579" s="8"/>
      <c r="M579" s="8"/>
      <c r="N579" s="8"/>
      <c r="O579" s="8"/>
      <c r="P579" s="8"/>
      <c r="Q579" s="8"/>
      <c r="R579" s="8"/>
      <c r="S579" s="8"/>
      <c r="T579" s="8"/>
      <c r="U579" s="8"/>
    </row>
    <row r="580" spans="1:21" ht="15.75" customHeight="1" x14ac:dyDescent="0.25">
      <c r="A580" s="6" t="s">
        <v>1708</v>
      </c>
      <c r="B580" s="5" t="s">
        <v>1707</v>
      </c>
      <c r="C580" s="8"/>
      <c r="D580" s="8"/>
      <c r="E580" s="8"/>
      <c r="F580" s="8"/>
      <c r="G580" s="8"/>
      <c r="H580" s="8"/>
      <c r="I580" s="8"/>
      <c r="J580" s="8"/>
      <c r="K580" s="8"/>
      <c r="L580" s="8"/>
      <c r="M580" s="8"/>
      <c r="N580" s="8"/>
      <c r="O580" s="8"/>
      <c r="P580" s="8"/>
      <c r="Q580" s="8"/>
      <c r="R580" s="8"/>
      <c r="S580" s="8"/>
      <c r="T580" s="8"/>
      <c r="U580" s="8"/>
    </row>
    <row r="581" spans="1:21" ht="15.75" customHeight="1" x14ac:dyDescent="0.25">
      <c r="A581" s="6" t="s">
        <v>1711</v>
      </c>
      <c r="B581" s="5" t="s">
        <v>1710</v>
      </c>
      <c r="C581" s="8"/>
      <c r="D581" s="8"/>
      <c r="E581" s="8"/>
      <c r="F581" s="8"/>
      <c r="G581" s="8"/>
      <c r="H581" s="8"/>
      <c r="I581" s="8"/>
      <c r="J581" s="8"/>
      <c r="K581" s="8"/>
      <c r="L581" s="8"/>
      <c r="M581" s="8"/>
      <c r="N581" s="8"/>
      <c r="O581" s="8"/>
      <c r="P581" s="8"/>
      <c r="Q581" s="8"/>
      <c r="R581" s="8"/>
      <c r="S581" s="8"/>
      <c r="T581" s="8"/>
      <c r="U581" s="8"/>
    </row>
    <row r="582" spans="1:21" ht="15.75" customHeight="1" x14ac:dyDescent="0.25">
      <c r="A582" s="6" t="s">
        <v>1714</v>
      </c>
      <c r="B582" s="5" t="s">
        <v>1713</v>
      </c>
      <c r="C582" s="8"/>
      <c r="D582" s="8"/>
      <c r="E582" s="8"/>
      <c r="F582" s="8"/>
      <c r="G582" s="8"/>
      <c r="H582" s="8"/>
      <c r="I582" s="8"/>
      <c r="J582" s="8"/>
      <c r="K582" s="8"/>
      <c r="L582" s="8"/>
      <c r="M582" s="8"/>
      <c r="N582" s="8"/>
      <c r="O582" s="8"/>
      <c r="P582" s="8"/>
      <c r="Q582" s="8"/>
      <c r="R582" s="8"/>
      <c r="S582" s="8"/>
      <c r="T582" s="8"/>
      <c r="U582" s="8"/>
    </row>
    <row r="583" spans="1:21" ht="15.75" customHeight="1" x14ac:dyDescent="0.25">
      <c r="A583" s="6" t="s">
        <v>1717</v>
      </c>
      <c r="B583" s="5" t="s">
        <v>1716</v>
      </c>
      <c r="C583" s="8"/>
      <c r="D583" s="8"/>
      <c r="E583" s="8"/>
      <c r="F583" s="8"/>
      <c r="G583" s="8"/>
      <c r="H583" s="8"/>
      <c r="I583" s="8"/>
      <c r="J583" s="8"/>
      <c r="K583" s="8"/>
      <c r="L583" s="8"/>
      <c r="M583" s="8"/>
      <c r="N583" s="8"/>
      <c r="O583" s="8"/>
      <c r="P583" s="8"/>
      <c r="Q583" s="8"/>
      <c r="R583" s="8"/>
      <c r="S583" s="8"/>
      <c r="T583" s="8"/>
      <c r="U583" s="8"/>
    </row>
    <row r="584" spans="1:21" ht="15.75" customHeight="1" x14ac:dyDescent="0.25">
      <c r="A584" s="16" t="s">
        <v>1720</v>
      </c>
      <c r="B584" s="5" t="s">
        <v>1719</v>
      </c>
      <c r="C584" s="8"/>
      <c r="D584" s="8"/>
      <c r="E584" s="8"/>
      <c r="F584" s="8"/>
      <c r="G584" s="8"/>
      <c r="H584" s="8"/>
      <c r="I584" s="8"/>
      <c r="J584" s="8"/>
      <c r="K584" s="8"/>
      <c r="L584" s="8"/>
      <c r="M584" s="8"/>
      <c r="N584" s="8"/>
      <c r="O584" s="8"/>
      <c r="P584" s="8"/>
      <c r="Q584" s="8"/>
      <c r="R584" s="8"/>
      <c r="S584" s="8"/>
      <c r="T584" s="8"/>
      <c r="U584" s="8"/>
    </row>
    <row r="585" spans="1:21" ht="15.75" customHeight="1" x14ac:dyDescent="0.25">
      <c r="A585" s="16" t="s">
        <v>1723</v>
      </c>
      <c r="B585" s="5" t="s">
        <v>1722</v>
      </c>
      <c r="C585" s="8"/>
      <c r="D585" s="8"/>
      <c r="E585" s="8"/>
      <c r="F585" s="8"/>
      <c r="G585" s="8"/>
      <c r="H585" s="8"/>
      <c r="I585" s="8"/>
      <c r="J585" s="8"/>
      <c r="K585" s="8"/>
      <c r="L585" s="8"/>
      <c r="M585" s="8"/>
      <c r="N585" s="8"/>
      <c r="O585" s="8"/>
      <c r="P585" s="8"/>
      <c r="Q585" s="8"/>
      <c r="R585" s="8"/>
      <c r="S585" s="8"/>
      <c r="T585" s="8"/>
      <c r="U585" s="8"/>
    </row>
    <row r="586" spans="1:21" ht="15.75" customHeight="1" x14ac:dyDescent="0.25">
      <c r="A586" s="6" t="s">
        <v>1726</v>
      </c>
      <c r="B586" s="5" t="s">
        <v>1725</v>
      </c>
      <c r="C586" s="8"/>
      <c r="D586" s="8"/>
      <c r="E586" s="8"/>
      <c r="F586" s="8"/>
      <c r="G586" s="8"/>
      <c r="H586" s="8"/>
      <c r="I586" s="8"/>
      <c r="J586" s="8"/>
      <c r="K586" s="8"/>
      <c r="L586" s="8"/>
      <c r="M586" s="8"/>
      <c r="N586" s="8"/>
      <c r="O586" s="8"/>
      <c r="P586" s="8"/>
      <c r="Q586" s="8"/>
      <c r="R586" s="8"/>
      <c r="S586" s="8"/>
      <c r="T586" s="8"/>
      <c r="U586" s="8"/>
    </row>
    <row r="587" spans="1:21" ht="15.75" customHeight="1" x14ac:dyDescent="0.25">
      <c r="A587" s="16" t="s">
        <v>1729</v>
      </c>
      <c r="B587" s="5" t="s">
        <v>1728</v>
      </c>
      <c r="C587" s="8"/>
      <c r="D587" s="8"/>
      <c r="E587" s="8"/>
      <c r="F587" s="8"/>
      <c r="G587" s="8"/>
      <c r="H587" s="8"/>
      <c r="I587" s="8"/>
      <c r="J587" s="8"/>
      <c r="K587" s="8"/>
      <c r="L587" s="8"/>
      <c r="M587" s="8"/>
      <c r="N587" s="8"/>
      <c r="O587" s="8"/>
      <c r="P587" s="8"/>
      <c r="Q587" s="8"/>
      <c r="R587" s="8"/>
      <c r="S587" s="8"/>
      <c r="T587" s="8"/>
      <c r="U587" s="8"/>
    </row>
    <row r="588" spans="1:21" ht="15.75" customHeight="1" x14ac:dyDescent="0.25">
      <c r="A588" s="6" t="s">
        <v>1732</v>
      </c>
      <c r="B588" s="5" t="s">
        <v>1731</v>
      </c>
      <c r="C588" s="8"/>
      <c r="D588" s="8"/>
      <c r="E588" s="8"/>
      <c r="F588" s="8"/>
      <c r="G588" s="8"/>
      <c r="H588" s="8"/>
      <c r="I588" s="8"/>
      <c r="J588" s="8"/>
      <c r="K588" s="8"/>
      <c r="L588" s="8"/>
      <c r="M588" s="8"/>
      <c r="N588" s="8"/>
      <c r="O588" s="8"/>
      <c r="P588" s="8"/>
      <c r="Q588" s="8"/>
      <c r="R588" s="8"/>
      <c r="S588" s="8"/>
      <c r="T588" s="8"/>
      <c r="U588" s="8"/>
    </row>
    <row r="589" spans="1:21" ht="15.75" customHeight="1" x14ac:dyDescent="0.25">
      <c r="A589" s="16" t="s">
        <v>1735</v>
      </c>
      <c r="B589" s="5" t="s">
        <v>1734</v>
      </c>
      <c r="C589" s="8"/>
      <c r="D589" s="8"/>
      <c r="E589" s="8"/>
      <c r="F589" s="8"/>
      <c r="G589" s="8"/>
      <c r="H589" s="8"/>
      <c r="I589" s="8"/>
      <c r="J589" s="8"/>
      <c r="K589" s="8"/>
      <c r="L589" s="8"/>
      <c r="M589" s="8"/>
      <c r="N589" s="8"/>
      <c r="O589" s="8"/>
      <c r="P589" s="8"/>
      <c r="Q589" s="8"/>
      <c r="R589" s="8"/>
      <c r="S589" s="8"/>
      <c r="T589" s="8"/>
      <c r="U589" s="8"/>
    </row>
    <row r="590" spans="1:21" ht="15.75" customHeight="1" x14ac:dyDescent="0.25">
      <c r="A590" s="16" t="s">
        <v>1738</v>
      </c>
      <c r="B590" s="5" t="s">
        <v>1737</v>
      </c>
      <c r="C590" s="8"/>
      <c r="D590" s="8"/>
      <c r="E590" s="8"/>
      <c r="F590" s="8"/>
      <c r="G590" s="8"/>
      <c r="H590" s="8"/>
      <c r="I590" s="8"/>
      <c r="J590" s="8"/>
      <c r="K590" s="8"/>
      <c r="L590" s="8"/>
      <c r="M590" s="8"/>
      <c r="N590" s="8"/>
      <c r="O590" s="8"/>
      <c r="P590" s="8"/>
      <c r="Q590" s="8"/>
      <c r="R590" s="8"/>
      <c r="S590" s="8"/>
      <c r="T590" s="8"/>
      <c r="U590" s="8"/>
    </row>
    <row r="591" spans="1:21" ht="15.75" customHeight="1" x14ac:dyDescent="0.25">
      <c r="A591" s="16" t="s">
        <v>1741</v>
      </c>
      <c r="B591" s="5" t="s">
        <v>1740</v>
      </c>
      <c r="C591" s="8"/>
      <c r="D591" s="8"/>
      <c r="E591" s="8"/>
      <c r="F591" s="8"/>
      <c r="G591" s="8"/>
      <c r="H591" s="8"/>
      <c r="I591" s="8"/>
      <c r="J591" s="8"/>
      <c r="K591" s="8"/>
      <c r="L591" s="8"/>
      <c r="M591" s="8"/>
      <c r="N591" s="8"/>
      <c r="O591" s="8"/>
      <c r="P591" s="8"/>
      <c r="Q591" s="8"/>
      <c r="R591" s="8"/>
      <c r="S591" s="8"/>
      <c r="T591" s="8"/>
      <c r="U591" s="8"/>
    </row>
    <row r="592" spans="1:21" ht="15.75" customHeight="1" x14ac:dyDescent="0.25">
      <c r="A592" s="16" t="s">
        <v>1744</v>
      </c>
      <c r="B592" s="5" t="s">
        <v>1743</v>
      </c>
      <c r="C592" s="8"/>
      <c r="D592" s="8"/>
      <c r="E592" s="8"/>
      <c r="F592" s="8"/>
      <c r="G592" s="8"/>
      <c r="H592" s="8"/>
      <c r="I592" s="8"/>
      <c r="J592" s="8"/>
      <c r="K592" s="8"/>
      <c r="L592" s="8"/>
      <c r="M592" s="8"/>
      <c r="N592" s="8"/>
      <c r="O592" s="8"/>
      <c r="P592" s="8"/>
      <c r="Q592" s="8"/>
      <c r="R592" s="8"/>
      <c r="S592" s="8"/>
      <c r="T592" s="8"/>
      <c r="U592" s="8"/>
    </row>
    <row r="593" spans="1:21" ht="15.75" customHeight="1" x14ac:dyDescent="0.25">
      <c r="A593" s="6" t="s">
        <v>1747</v>
      </c>
      <c r="B593" s="5" t="s">
        <v>1746</v>
      </c>
      <c r="C593" s="8"/>
      <c r="D593" s="8"/>
      <c r="E593" s="8"/>
      <c r="F593" s="8"/>
      <c r="G593" s="8"/>
      <c r="H593" s="8"/>
      <c r="I593" s="8"/>
      <c r="J593" s="8"/>
      <c r="K593" s="8"/>
      <c r="L593" s="8"/>
      <c r="M593" s="8"/>
      <c r="N593" s="8"/>
      <c r="O593" s="8"/>
      <c r="P593" s="8"/>
      <c r="Q593" s="8"/>
      <c r="R593" s="8"/>
      <c r="S593" s="8"/>
      <c r="T593" s="8"/>
      <c r="U593" s="8"/>
    </row>
    <row r="594" spans="1:21" ht="15.75" customHeight="1" x14ac:dyDescent="0.25">
      <c r="A594" s="6" t="s">
        <v>1750</v>
      </c>
      <c r="B594" s="5" t="s">
        <v>1749</v>
      </c>
      <c r="C594" s="8"/>
      <c r="D594" s="8"/>
      <c r="E594" s="8"/>
      <c r="F594" s="8"/>
      <c r="G594" s="8"/>
      <c r="H594" s="8"/>
      <c r="I594" s="8"/>
      <c r="J594" s="8"/>
      <c r="K594" s="8"/>
      <c r="L594" s="8"/>
      <c r="M594" s="8"/>
      <c r="N594" s="8"/>
      <c r="O594" s="8"/>
      <c r="P594" s="8"/>
      <c r="Q594" s="8"/>
      <c r="R594" s="8"/>
      <c r="S594" s="8"/>
      <c r="T594" s="8"/>
      <c r="U594" s="8"/>
    </row>
    <row r="595" spans="1:21" ht="15.75" customHeight="1" x14ac:dyDescent="0.25">
      <c r="A595" s="16" t="s">
        <v>1753</v>
      </c>
      <c r="B595" s="5" t="s">
        <v>1752</v>
      </c>
      <c r="C595" s="8"/>
      <c r="D595" s="8"/>
      <c r="E595" s="8"/>
      <c r="F595" s="8"/>
      <c r="G595" s="8"/>
      <c r="H595" s="8"/>
      <c r="I595" s="8"/>
      <c r="J595" s="8"/>
      <c r="K595" s="8"/>
      <c r="L595" s="8"/>
      <c r="M595" s="8"/>
      <c r="N595" s="8"/>
      <c r="O595" s="8"/>
      <c r="P595" s="8"/>
      <c r="Q595" s="8"/>
      <c r="R595" s="8"/>
      <c r="S595" s="8"/>
      <c r="T595" s="8"/>
      <c r="U595" s="8"/>
    </row>
    <row r="596" spans="1:21" ht="15.75" customHeight="1" x14ac:dyDescent="0.25">
      <c r="A596" s="6" t="s">
        <v>1756</v>
      </c>
      <c r="B596" s="5" t="s">
        <v>1755</v>
      </c>
      <c r="C596" s="8"/>
      <c r="D596" s="8"/>
      <c r="E596" s="8"/>
      <c r="F596" s="8"/>
      <c r="G596" s="8"/>
      <c r="H596" s="8"/>
      <c r="I596" s="8"/>
      <c r="J596" s="8"/>
      <c r="K596" s="8"/>
      <c r="L596" s="8"/>
      <c r="M596" s="8"/>
      <c r="N596" s="8"/>
      <c r="O596" s="8"/>
      <c r="P596" s="8"/>
      <c r="Q596" s="8"/>
      <c r="R596" s="8"/>
      <c r="S596" s="8"/>
      <c r="T596" s="8"/>
      <c r="U596" s="8"/>
    </row>
    <row r="597" spans="1:21" ht="15.75" customHeight="1" x14ac:dyDescent="0.25">
      <c r="A597" s="6" t="s">
        <v>1759</v>
      </c>
      <c r="B597" s="5" t="s">
        <v>1758</v>
      </c>
      <c r="C597" s="8"/>
      <c r="D597" s="8"/>
      <c r="E597" s="8"/>
      <c r="F597" s="8"/>
      <c r="G597" s="8"/>
      <c r="H597" s="8"/>
      <c r="I597" s="8"/>
      <c r="J597" s="8"/>
      <c r="K597" s="8"/>
      <c r="L597" s="8"/>
      <c r="M597" s="8"/>
      <c r="N597" s="8"/>
      <c r="O597" s="8"/>
      <c r="P597" s="8"/>
      <c r="Q597" s="8"/>
      <c r="R597" s="8"/>
      <c r="S597" s="8"/>
      <c r="T597" s="8"/>
      <c r="U597" s="8"/>
    </row>
    <row r="598" spans="1:21" ht="15.75" customHeight="1" x14ac:dyDescent="0.25">
      <c r="A598" s="6" t="s">
        <v>1762</v>
      </c>
      <c r="B598" s="5" t="s">
        <v>1761</v>
      </c>
      <c r="C598" s="8"/>
      <c r="D598" s="8"/>
      <c r="E598" s="8"/>
      <c r="F598" s="8"/>
      <c r="G598" s="8"/>
      <c r="H598" s="8"/>
      <c r="I598" s="8"/>
      <c r="J598" s="8"/>
      <c r="K598" s="8"/>
      <c r="L598" s="8"/>
      <c r="M598" s="8"/>
      <c r="N598" s="8"/>
      <c r="O598" s="8"/>
      <c r="P598" s="8"/>
      <c r="Q598" s="8"/>
      <c r="R598" s="8"/>
      <c r="S598" s="8"/>
      <c r="T598" s="8"/>
      <c r="U598" s="8"/>
    </row>
    <row r="599" spans="1:21" ht="15.75" customHeight="1" x14ac:dyDescent="0.25">
      <c r="A599" s="16" t="s">
        <v>1765</v>
      </c>
      <c r="B599" s="5" t="s">
        <v>1764</v>
      </c>
      <c r="C599" s="8"/>
      <c r="D599" s="8"/>
      <c r="E599" s="8"/>
      <c r="F599" s="8"/>
      <c r="G599" s="8"/>
      <c r="H599" s="8"/>
      <c r="I599" s="8"/>
      <c r="J599" s="8"/>
      <c r="K599" s="8"/>
      <c r="L599" s="8"/>
      <c r="M599" s="8"/>
      <c r="N599" s="8"/>
      <c r="O599" s="8"/>
      <c r="P599" s="8"/>
      <c r="Q599" s="8"/>
      <c r="R599" s="8"/>
      <c r="S599" s="8"/>
      <c r="T599" s="8"/>
      <c r="U599" s="8"/>
    </row>
    <row r="600" spans="1:21" ht="15.75" customHeight="1" x14ac:dyDescent="0.25">
      <c r="A600" s="16" t="s">
        <v>1768</v>
      </c>
      <c r="B600" s="5" t="s">
        <v>1767</v>
      </c>
      <c r="C600" s="8"/>
      <c r="D600" s="8"/>
      <c r="E600" s="8"/>
      <c r="F600" s="8"/>
      <c r="G600" s="8"/>
      <c r="H600" s="8"/>
      <c r="I600" s="8"/>
      <c r="J600" s="8"/>
      <c r="K600" s="8"/>
      <c r="L600" s="8"/>
      <c r="M600" s="8"/>
      <c r="N600" s="8"/>
      <c r="O600" s="8"/>
      <c r="P600" s="8"/>
      <c r="Q600" s="8"/>
      <c r="R600" s="8"/>
      <c r="S600" s="8"/>
      <c r="T600" s="8"/>
      <c r="U600" s="8"/>
    </row>
    <row r="601" spans="1:21" ht="15.75" customHeight="1" x14ac:dyDescent="0.25">
      <c r="A601" s="6" t="s">
        <v>1771</v>
      </c>
      <c r="B601" s="5" t="s">
        <v>1770</v>
      </c>
      <c r="C601" s="8"/>
      <c r="D601" s="8"/>
      <c r="E601" s="8"/>
      <c r="F601" s="8"/>
      <c r="G601" s="8"/>
      <c r="H601" s="8"/>
      <c r="I601" s="8"/>
      <c r="J601" s="8"/>
      <c r="K601" s="8"/>
      <c r="L601" s="8"/>
      <c r="M601" s="8"/>
      <c r="N601" s="8"/>
      <c r="O601" s="8"/>
      <c r="P601" s="8"/>
      <c r="Q601" s="8"/>
      <c r="R601" s="8"/>
      <c r="S601" s="8"/>
      <c r="T601" s="8"/>
      <c r="U601" s="8"/>
    </row>
    <row r="602" spans="1:21" ht="15.75" customHeight="1" x14ac:dyDescent="0.25">
      <c r="A602" s="16" t="s">
        <v>1774</v>
      </c>
      <c r="B602" s="5" t="s">
        <v>1773</v>
      </c>
      <c r="C602" s="8"/>
      <c r="D602" s="8"/>
      <c r="E602" s="8"/>
      <c r="F602" s="8"/>
      <c r="G602" s="8"/>
      <c r="H602" s="8"/>
      <c r="I602" s="8"/>
      <c r="J602" s="8"/>
      <c r="K602" s="8"/>
      <c r="L602" s="8"/>
      <c r="M602" s="8"/>
      <c r="N602" s="8"/>
      <c r="O602" s="8"/>
      <c r="P602" s="8"/>
      <c r="Q602" s="8"/>
      <c r="R602" s="8"/>
      <c r="S602" s="8"/>
      <c r="T602" s="8"/>
      <c r="U602" s="8"/>
    </row>
    <row r="603" spans="1:21" ht="15.75" customHeight="1" x14ac:dyDescent="0.25">
      <c r="A603" s="6" t="s">
        <v>1777</v>
      </c>
      <c r="B603" s="5" t="s">
        <v>1776</v>
      </c>
      <c r="C603" s="8"/>
      <c r="D603" s="8"/>
      <c r="E603" s="8"/>
      <c r="F603" s="8"/>
      <c r="G603" s="8"/>
      <c r="H603" s="8"/>
      <c r="I603" s="8"/>
      <c r="J603" s="8"/>
      <c r="K603" s="8"/>
      <c r="L603" s="8"/>
      <c r="M603" s="8"/>
      <c r="N603" s="8"/>
      <c r="O603" s="8"/>
      <c r="P603" s="8"/>
      <c r="Q603" s="8"/>
      <c r="R603" s="8"/>
      <c r="S603" s="8"/>
      <c r="T603" s="8"/>
      <c r="U603" s="8"/>
    </row>
    <row r="604" spans="1:21" ht="19.5" customHeight="1" x14ac:dyDescent="0.25">
      <c r="A604" s="16" t="s">
        <v>1780</v>
      </c>
      <c r="B604" s="5" t="s">
        <v>1779</v>
      </c>
      <c r="C604" s="8"/>
      <c r="D604" s="8"/>
      <c r="E604" s="8"/>
      <c r="F604" s="8"/>
      <c r="G604" s="8"/>
      <c r="H604" s="8"/>
      <c r="I604" s="8"/>
      <c r="J604" s="8"/>
      <c r="K604" s="8"/>
      <c r="L604" s="8"/>
      <c r="M604" s="8"/>
      <c r="N604" s="8"/>
      <c r="O604" s="8"/>
      <c r="P604" s="8"/>
      <c r="Q604" s="8"/>
      <c r="R604" s="8"/>
      <c r="S604" s="8"/>
      <c r="T604" s="8"/>
      <c r="U604" s="8"/>
    </row>
    <row r="605" spans="1:21" ht="15.75" customHeight="1" x14ac:dyDescent="0.25">
      <c r="A605" s="16" t="s">
        <v>1783</v>
      </c>
      <c r="B605" s="5" t="s">
        <v>1782</v>
      </c>
      <c r="C605" s="8"/>
      <c r="D605" s="8"/>
      <c r="E605" s="8"/>
      <c r="F605" s="8"/>
      <c r="G605" s="8"/>
      <c r="H605" s="8"/>
      <c r="I605" s="8"/>
      <c r="J605" s="8"/>
      <c r="K605" s="8"/>
      <c r="L605" s="8"/>
      <c r="M605" s="8"/>
      <c r="N605" s="8"/>
      <c r="O605" s="8"/>
      <c r="P605" s="8"/>
      <c r="Q605" s="8"/>
      <c r="R605" s="8"/>
      <c r="S605" s="8"/>
      <c r="T605" s="8"/>
      <c r="U605" s="8"/>
    </row>
    <row r="606" spans="1:21" ht="15.75" customHeight="1" x14ac:dyDescent="0.25">
      <c r="A606" s="6" t="s">
        <v>1786</v>
      </c>
      <c r="B606" s="5" t="s">
        <v>1785</v>
      </c>
      <c r="C606" s="8"/>
      <c r="D606" s="8"/>
      <c r="E606" s="8"/>
      <c r="F606" s="8"/>
      <c r="G606" s="8"/>
      <c r="H606" s="8"/>
      <c r="I606" s="8"/>
      <c r="J606" s="8"/>
      <c r="K606" s="8"/>
      <c r="L606" s="8"/>
      <c r="M606" s="8"/>
      <c r="N606" s="8"/>
      <c r="O606" s="8"/>
      <c r="P606" s="8"/>
      <c r="Q606" s="8"/>
      <c r="R606" s="8"/>
      <c r="S606" s="8"/>
      <c r="T606" s="8"/>
      <c r="U606" s="8"/>
    </row>
    <row r="607" spans="1:21" ht="15.75" customHeight="1" x14ac:dyDescent="0.25">
      <c r="A607" s="6" t="s">
        <v>1789</v>
      </c>
      <c r="B607" s="5" t="s">
        <v>1788</v>
      </c>
      <c r="C607" s="8"/>
      <c r="D607" s="8"/>
      <c r="E607" s="8"/>
      <c r="F607" s="8"/>
      <c r="G607" s="8"/>
      <c r="H607" s="8"/>
      <c r="I607" s="8"/>
      <c r="J607" s="8"/>
      <c r="K607" s="8"/>
      <c r="L607" s="8"/>
      <c r="M607" s="8"/>
      <c r="N607" s="8"/>
      <c r="O607" s="8"/>
      <c r="P607" s="8"/>
      <c r="Q607" s="8"/>
      <c r="R607" s="8"/>
      <c r="S607" s="8"/>
      <c r="T607" s="8"/>
      <c r="U607" s="8"/>
    </row>
    <row r="608" spans="1:21" ht="15.75" customHeight="1" x14ac:dyDescent="0.25">
      <c r="A608" s="6" t="s">
        <v>1792</v>
      </c>
      <c r="B608" s="5" t="s">
        <v>1791</v>
      </c>
      <c r="C608" s="8"/>
      <c r="D608" s="8"/>
      <c r="E608" s="8"/>
      <c r="F608" s="8"/>
      <c r="G608" s="8"/>
      <c r="H608" s="8"/>
      <c r="I608" s="8"/>
      <c r="J608" s="8"/>
      <c r="K608" s="8"/>
      <c r="L608" s="8"/>
      <c r="M608" s="8"/>
      <c r="N608" s="8"/>
      <c r="O608" s="8"/>
      <c r="P608" s="8"/>
      <c r="Q608" s="8"/>
      <c r="R608" s="8"/>
      <c r="S608" s="8"/>
      <c r="T608" s="8"/>
      <c r="U608" s="8"/>
    </row>
    <row r="609" spans="1:21" ht="15.75" customHeight="1" x14ac:dyDescent="0.25">
      <c r="A609" s="6" t="s">
        <v>1795</v>
      </c>
      <c r="B609" s="5" t="s">
        <v>1794</v>
      </c>
      <c r="C609" s="8"/>
      <c r="D609" s="8"/>
      <c r="E609" s="8"/>
      <c r="F609" s="8"/>
      <c r="G609" s="8"/>
      <c r="H609" s="8"/>
      <c r="I609" s="8"/>
      <c r="J609" s="8"/>
      <c r="K609" s="8"/>
      <c r="L609" s="8"/>
      <c r="M609" s="8"/>
      <c r="N609" s="8"/>
      <c r="O609" s="8"/>
      <c r="P609" s="8"/>
      <c r="Q609" s="8"/>
      <c r="R609" s="8"/>
      <c r="S609" s="8"/>
      <c r="T609" s="8"/>
      <c r="U609" s="8"/>
    </row>
    <row r="610" spans="1:21" ht="15.75" customHeight="1" x14ac:dyDescent="0.25">
      <c r="A610" s="6" t="s">
        <v>1798</v>
      </c>
      <c r="B610" s="5" t="s">
        <v>1797</v>
      </c>
      <c r="C610" s="8"/>
      <c r="D610" s="8"/>
      <c r="E610" s="8"/>
      <c r="F610" s="8"/>
      <c r="G610" s="8"/>
      <c r="H610" s="8"/>
      <c r="I610" s="8"/>
      <c r="J610" s="8"/>
      <c r="K610" s="8"/>
      <c r="L610" s="8"/>
      <c r="M610" s="8"/>
      <c r="N610" s="8"/>
      <c r="O610" s="8"/>
      <c r="P610" s="8"/>
      <c r="Q610" s="8"/>
      <c r="R610" s="8"/>
      <c r="S610" s="8"/>
      <c r="T610" s="8"/>
      <c r="U610" s="8"/>
    </row>
    <row r="611" spans="1:21" ht="15.75" customHeight="1" x14ac:dyDescent="0.25">
      <c r="A611" s="16" t="s">
        <v>1801</v>
      </c>
      <c r="B611" s="5" t="s">
        <v>1800</v>
      </c>
      <c r="C611" s="8"/>
      <c r="D611" s="8"/>
      <c r="E611" s="8"/>
      <c r="F611" s="8"/>
      <c r="G611" s="8"/>
      <c r="H611" s="8"/>
      <c r="I611" s="8"/>
      <c r="J611" s="8"/>
      <c r="K611" s="8"/>
      <c r="L611" s="8"/>
      <c r="M611" s="8"/>
      <c r="N611" s="8"/>
      <c r="O611" s="8"/>
      <c r="P611" s="8"/>
      <c r="Q611" s="8"/>
      <c r="R611" s="8"/>
      <c r="S611" s="8"/>
      <c r="T611" s="8"/>
      <c r="U611" s="8"/>
    </row>
    <row r="612" spans="1:21" ht="15.75" customHeight="1" x14ac:dyDescent="0.25">
      <c r="A612" s="16" t="s">
        <v>1804</v>
      </c>
      <c r="B612" s="5" t="s">
        <v>1803</v>
      </c>
      <c r="C612" s="8"/>
      <c r="D612" s="8"/>
      <c r="E612" s="8"/>
      <c r="F612" s="8"/>
      <c r="G612" s="8"/>
      <c r="H612" s="8"/>
      <c r="I612" s="8"/>
      <c r="J612" s="8"/>
      <c r="K612" s="8"/>
      <c r="L612" s="8"/>
      <c r="M612" s="8"/>
      <c r="N612" s="8"/>
      <c r="O612" s="8"/>
      <c r="P612" s="8"/>
      <c r="Q612" s="8"/>
      <c r="R612" s="8"/>
      <c r="S612" s="8"/>
      <c r="T612" s="8"/>
      <c r="U612" s="8"/>
    </row>
    <row r="613" spans="1:21" ht="15.75" customHeight="1" x14ac:dyDescent="0.25">
      <c r="A613" s="16" t="s">
        <v>1807</v>
      </c>
      <c r="B613" s="5" t="s">
        <v>1806</v>
      </c>
      <c r="C613" s="8"/>
      <c r="D613" s="8"/>
      <c r="E613" s="8"/>
      <c r="F613" s="8"/>
      <c r="G613" s="8"/>
      <c r="H613" s="8"/>
      <c r="I613" s="8"/>
      <c r="J613" s="8"/>
      <c r="K613" s="8"/>
      <c r="L613" s="8"/>
      <c r="M613" s="8"/>
      <c r="N613" s="8"/>
      <c r="O613" s="8"/>
      <c r="P613" s="8"/>
      <c r="Q613" s="8"/>
      <c r="R613" s="8"/>
      <c r="S613" s="8"/>
      <c r="T613" s="8"/>
      <c r="U613" s="8"/>
    </row>
    <row r="614" spans="1:21" ht="15.75" customHeight="1" x14ac:dyDescent="0.25">
      <c r="A614" s="6" t="s">
        <v>1810</v>
      </c>
      <c r="B614" s="5" t="s">
        <v>1809</v>
      </c>
      <c r="C614" s="8"/>
      <c r="D614" s="8"/>
      <c r="E614" s="8"/>
      <c r="F614" s="8"/>
      <c r="G614" s="8"/>
      <c r="H614" s="8"/>
      <c r="I614" s="8"/>
      <c r="J614" s="8"/>
      <c r="K614" s="8"/>
      <c r="L614" s="8"/>
      <c r="M614" s="8"/>
      <c r="N614" s="8"/>
      <c r="O614" s="8"/>
      <c r="P614" s="8"/>
      <c r="Q614" s="8"/>
      <c r="R614" s="8"/>
      <c r="S614" s="8"/>
      <c r="T614" s="8"/>
      <c r="U614" s="8"/>
    </row>
    <row r="615" spans="1:21" ht="15.75" customHeight="1" x14ac:dyDescent="0.25">
      <c r="A615" s="16" t="s">
        <v>1813</v>
      </c>
      <c r="B615" s="5" t="s">
        <v>1812</v>
      </c>
      <c r="C615" s="8"/>
      <c r="D615" s="8"/>
      <c r="E615" s="8"/>
      <c r="F615" s="8"/>
      <c r="G615" s="8"/>
      <c r="H615" s="8"/>
      <c r="I615" s="8"/>
      <c r="J615" s="8"/>
      <c r="K615" s="8"/>
      <c r="L615" s="8"/>
      <c r="M615" s="8"/>
      <c r="N615" s="8"/>
      <c r="O615" s="8"/>
      <c r="P615" s="8"/>
      <c r="Q615" s="8"/>
      <c r="R615" s="8"/>
      <c r="S615" s="8"/>
      <c r="T615" s="8"/>
      <c r="U615" s="8"/>
    </row>
    <row r="616" spans="1:21" ht="15.75" customHeight="1" x14ac:dyDescent="0.25">
      <c r="A616" s="16" t="s">
        <v>1816</v>
      </c>
      <c r="B616" s="5" t="s">
        <v>1815</v>
      </c>
      <c r="C616" s="8"/>
      <c r="D616" s="8"/>
      <c r="E616" s="8"/>
      <c r="F616" s="8"/>
      <c r="G616" s="8"/>
      <c r="H616" s="8"/>
      <c r="I616" s="8"/>
      <c r="J616" s="8"/>
      <c r="K616" s="8"/>
      <c r="L616" s="8"/>
      <c r="M616" s="8"/>
      <c r="N616" s="8"/>
      <c r="O616" s="8"/>
      <c r="P616" s="8"/>
      <c r="Q616" s="8"/>
      <c r="R616" s="8"/>
      <c r="S616" s="8"/>
      <c r="T616" s="8"/>
      <c r="U616" s="8"/>
    </row>
    <row r="617" spans="1:21" ht="15.75" customHeight="1" x14ac:dyDescent="0.25">
      <c r="A617" s="6" t="s">
        <v>1819</v>
      </c>
      <c r="B617" s="5" t="s">
        <v>1818</v>
      </c>
      <c r="C617" s="8"/>
      <c r="D617" s="8"/>
      <c r="E617" s="8"/>
      <c r="F617" s="8"/>
      <c r="G617" s="8"/>
      <c r="H617" s="8"/>
      <c r="I617" s="8"/>
      <c r="J617" s="8"/>
      <c r="K617" s="8"/>
      <c r="L617" s="8"/>
      <c r="M617" s="8"/>
      <c r="N617" s="8"/>
      <c r="O617" s="8"/>
      <c r="P617" s="8"/>
      <c r="Q617" s="8"/>
      <c r="R617" s="8"/>
      <c r="S617" s="8"/>
      <c r="T617" s="8"/>
      <c r="U617" s="8"/>
    </row>
    <row r="618" spans="1:21" ht="15.75" customHeight="1" x14ac:dyDescent="0.25">
      <c r="A618" s="6" t="s">
        <v>1822</v>
      </c>
      <c r="B618" s="5" t="s">
        <v>1821</v>
      </c>
      <c r="C618" s="8"/>
      <c r="D618" s="8"/>
      <c r="E618" s="8"/>
      <c r="F618" s="8"/>
      <c r="G618" s="8"/>
      <c r="H618" s="8"/>
      <c r="I618" s="8"/>
      <c r="J618" s="8"/>
      <c r="K618" s="8"/>
      <c r="L618" s="8"/>
      <c r="M618" s="8"/>
      <c r="N618" s="8"/>
      <c r="O618" s="8"/>
      <c r="P618" s="8"/>
      <c r="Q618" s="8"/>
      <c r="R618" s="8"/>
      <c r="S618" s="8"/>
      <c r="T618" s="8"/>
      <c r="U618" s="8"/>
    </row>
    <row r="619" spans="1:21" ht="15.75" customHeight="1" x14ac:dyDescent="0.25">
      <c r="A619" s="6" t="s">
        <v>1825</v>
      </c>
      <c r="B619" s="5" t="s">
        <v>1824</v>
      </c>
      <c r="C619" s="8"/>
      <c r="D619" s="8"/>
      <c r="E619" s="8"/>
      <c r="F619" s="8"/>
      <c r="G619" s="8"/>
      <c r="H619" s="8"/>
      <c r="I619" s="8"/>
      <c r="J619" s="8"/>
      <c r="K619" s="8"/>
      <c r="L619" s="8"/>
      <c r="M619" s="8"/>
      <c r="N619" s="8"/>
      <c r="O619" s="8"/>
      <c r="P619" s="8"/>
      <c r="Q619" s="8"/>
      <c r="R619" s="8"/>
      <c r="S619" s="8"/>
      <c r="T619" s="8"/>
      <c r="U619" s="8"/>
    </row>
    <row r="620" spans="1:21" ht="15.75" customHeight="1" x14ac:dyDescent="0.25">
      <c r="A620" s="6" t="s">
        <v>1828</v>
      </c>
      <c r="B620" s="5" t="s">
        <v>1827</v>
      </c>
      <c r="C620" s="8"/>
      <c r="D620" s="8"/>
      <c r="E620" s="8"/>
      <c r="F620" s="8"/>
      <c r="G620" s="8"/>
      <c r="H620" s="8"/>
      <c r="I620" s="8"/>
      <c r="J620" s="8"/>
      <c r="K620" s="8"/>
      <c r="L620" s="8"/>
      <c r="M620" s="8"/>
      <c r="N620" s="8"/>
      <c r="O620" s="8"/>
      <c r="P620" s="8"/>
      <c r="Q620" s="8"/>
      <c r="R620" s="8"/>
      <c r="S620" s="8"/>
      <c r="T620" s="8"/>
      <c r="U620" s="8"/>
    </row>
    <row r="621" spans="1:21" ht="15.75" customHeight="1" x14ac:dyDescent="0.25">
      <c r="A621" s="16" t="s">
        <v>1831</v>
      </c>
      <c r="B621" s="5" t="s">
        <v>1830</v>
      </c>
      <c r="C621" s="8"/>
      <c r="D621" s="8"/>
      <c r="E621" s="8"/>
      <c r="F621" s="8"/>
      <c r="G621" s="8"/>
      <c r="H621" s="8"/>
      <c r="I621" s="8"/>
      <c r="J621" s="8"/>
      <c r="K621" s="8"/>
      <c r="L621" s="8"/>
      <c r="M621" s="8"/>
      <c r="N621" s="8"/>
      <c r="O621" s="8"/>
      <c r="P621" s="8"/>
      <c r="Q621" s="8"/>
      <c r="R621" s="8"/>
      <c r="S621" s="8"/>
      <c r="T621" s="8"/>
      <c r="U621" s="8"/>
    </row>
    <row r="622" spans="1:21" ht="15.75" customHeight="1" x14ac:dyDescent="0.25">
      <c r="A622" s="6" t="s">
        <v>1834</v>
      </c>
      <c r="B622" s="5" t="s">
        <v>1833</v>
      </c>
      <c r="C622" s="8"/>
      <c r="D622" s="8"/>
      <c r="E622" s="8"/>
      <c r="F622" s="8"/>
      <c r="G622" s="8"/>
      <c r="H622" s="8"/>
      <c r="I622" s="8"/>
      <c r="J622" s="8"/>
      <c r="K622" s="8"/>
      <c r="L622" s="8"/>
      <c r="M622" s="8"/>
      <c r="N622" s="8"/>
      <c r="O622" s="8"/>
      <c r="P622" s="8"/>
      <c r="Q622" s="8"/>
      <c r="R622" s="8"/>
      <c r="S622" s="8"/>
      <c r="T622" s="8"/>
      <c r="U622" s="8"/>
    </row>
    <row r="623" spans="1:21" ht="15.75" customHeight="1" x14ac:dyDescent="0.25">
      <c r="A623" s="6" t="s">
        <v>1837</v>
      </c>
      <c r="B623" s="5" t="s">
        <v>1836</v>
      </c>
      <c r="C623" s="8"/>
      <c r="D623" s="8"/>
      <c r="E623" s="8"/>
      <c r="F623" s="8"/>
      <c r="G623" s="8"/>
      <c r="H623" s="8"/>
      <c r="I623" s="8"/>
      <c r="J623" s="8"/>
      <c r="K623" s="8"/>
      <c r="L623" s="8"/>
      <c r="M623" s="8"/>
      <c r="N623" s="8"/>
      <c r="O623" s="8"/>
      <c r="P623" s="8"/>
      <c r="Q623" s="8"/>
      <c r="R623" s="8"/>
      <c r="S623" s="8"/>
      <c r="T623" s="8"/>
      <c r="U623" s="8"/>
    </row>
    <row r="624" spans="1:21" ht="15.75" customHeight="1" x14ac:dyDescent="0.25">
      <c r="A624" s="6" t="s">
        <v>1840</v>
      </c>
      <c r="B624" s="5" t="s">
        <v>1839</v>
      </c>
      <c r="C624" s="8"/>
      <c r="D624" s="8"/>
      <c r="E624" s="8"/>
      <c r="F624" s="8"/>
      <c r="G624" s="8"/>
      <c r="H624" s="8"/>
      <c r="I624" s="8"/>
      <c r="J624" s="8"/>
      <c r="K624" s="8"/>
      <c r="L624" s="8"/>
      <c r="M624" s="8"/>
      <c r="N624" s="8"/>
      <c r="O624" s="8"/>
      <c r="P624" s="8"/>
      <c r="Q624" s="8"/>
      <c r="R624" s="8"/>
      <c r="S624" s="8"/>
      <c r="T624" s="8"/>
      <c r="U624" s="8"/>
    </row>
    <row r="625" spans="1:21" ht="15.75" customHeight="1" x14ac:dyDescent="0.25">
      <c r="A625" s="6" t="s">
        <v>1843</v>
      </c>
      <c r="B625" s="5" t="s">
        <v>1842</v>
      </c>
      <c r="C625" s="8"/>
      <c r="D625" s="8"/>
      <c r="E625" s="8"/>
      <c r="F625" s="8"/>
      <c r="G625" s="8"/>
      <c r="H625" s="8"/>
      <c r="I625" s="8"/>
      <c r="J625" s="8"/>
      <c r="K625" s="8"/>
      <c r="L625" s="8"/>
      <c r="M625" s="8"/>
      <c r="N625" s="8"/>
      <c r="O625" s="8"/>
      <c r="P625" s="8"/>
      <c r="Q625" s="8"/>
      <c r="R625" s="8"/>
      <c r="S625" s="8"/>
      <c r="T625" s="8"/>
      <c r="U625" s="8"/>
    </row>
    <row r="626" spans="1:21" ht="15.75" customHeight="1" x14ac:dyDescent="0.25">
      <c r="A626" s="6" t="s">
        <v>1846</v>
      </c>
      <c r="B626" s="5" t="s">
        <v>1845</v>
      </c>
      <c r="C626" s="8"/>
      <c r="D626" s="8"/>
      <c r="E626" s="8"/>
      <c r="F626" s="8"/>
      <c r="G626" s="8"/>
      <c r="H626" s="8"/>
      <c r="I626" s="8"/>
      <c r="J626" s="8"/>
      <c r="K626" s="8"/>
      <c r="L626" s="8"/>
      <c r="M626" s="8"/>
      <c r="N626" s="8"/>
      <c r="O626" s="8"/>
      <c r="P626" s="8"/>
      <c r="Q626" s="8"/>
      <c r="R626" s="8"/>
      <c r="S626" s="8"/>
      <c r="T626" s="8"/>
      <c r="U626" s="8"/>
    </row>
    <row r="627" spans="1:21" ht="15.75" customHeight="1" x14ac:dyDescent="0.25">
      <c r="A627" s="6" t="s">
        <v>1849</v>
      </c>
      <c r="B627" s="5" t="s">
        <v>1848</v>
      </c>
      <c r="C627" s="8"/>
      <c r="D627" s="8"/>
      <c r="E627" s="8"/>
      <c r="F627" s="8"/>
      <c r="G627" s="8"/>
      <c r="H627" s="8"/>
      <c r="I627" s="8"/>
      <c r="J627" s="8"/>
      <c r="K627" s="8"/>
      <c r="L627" s="8"/>
      <c r="M627" s="8"/>
      <c r="N627" s="8"/>
      <c r="O627" s="8"/>
      <c r="P627" s="8"/>
      <c r="Q627" s="8"/>
      <c r="R627" s="8"/>
      <c r="S627" s="8"/>
      <c r="T627" s="8"/>
      <c r="U627" s="8"/>
    </row>
    <row r="628" spans="1:21" ht="15.75" customHeight="1" x14ac:dyDescent="0.25">
      <c r="A628" s="6" t="s">
        <v>1852</v>
      </c>
      <c r="B628" s="5" t="s">
        <v>1851</v>
      </c>
      <c r="C628" s="8"/>
      <c r="D628" s="8"/>
      <c r="E628" s="8"/>
      <c r="F628" s="8"/>
      <c r="G628" s="8"/>
      <c r="H628" s="8"/>
      <c r="I628" s="8"/>
      <c r="J628" s="8"/>
      <c r="K628" s="8"/>
      <c r="L628" s="8"/>
      <c r="M628" s="8"/>
      <c r="N628" s="8"/>
      <c r="O628" s="8"/>
      <c r="P628" s="8"/>
      <c r="Q628" s="8"/>
      <c r="R628" s="8"/>
      <c r="S628" s="8"/>
      <c r="T628" s="8"/>
      <c r="U628" s="8"/>
    </row>
    <row r="629" spans="1:21" ht="15.75" customHeight="1" x14ac:dyDescent="0.25">
      <c r="A629" s="16" t="s">
        <v>1855</v>
      </c>
      <c r="B629" s="5" t="s">
        <v>1854</v>
      </c>
      <c r="C629" s="8"/>
      <c r="D629" s="8"/>
      <c r="E629" s="8"/>
      <c r="F629" s="8"/>
      <c r="G629" s="8"/>
      <c r="H629" s="8"/>
      <c r="I629" s="8"/>
      <c r="J629" s="8"/>
      <c r="K629" s="8"/>
      <c r="L629" s="8"/>
      <c r="M629" s="8"/>
      <c r="N629" s="8"/>
      <c r="O629" s="8"/>
      <c r="P629" s="8"/>
      <c r="Q629" s="8"/>
      <c r="R629" s="8"/>
      <c r="S629" s="8"/>
      <c r="T629" s="8"/>
      <c r="U629" s="8"/>
    </row>
    <row r="630" spans="1:21" ht="15.75" customHeight="1" x14ac:dyDescent="0.25">
      <c r="A630" s="16" t="s">
        <v>1858</v>
      </c>
      <c r="B630" s="5" t="s">
        <v>1857</v>
      </c>
      <c r="C630" s="8"/>
      <c r="D630" s="8"/>
      <c r="E630" s="8"/>
      <c r="F630" s="8"/>
      <c r="G630" s="8"/>
      <c r="H630" s="8"/>
      <c r="I630" s="8"/>
      <c r="J630" s="8"/>
      <c r="K630" s="8"/>
      <c r="L630" s="8"/>
      <c r="M630" s="8"/>
      <c r="N630" s="8"/>
      <c r="O630" s="8"/>
      <c r="P630" s="8"/>
      <c r="Q630" s="8"/>
      <c r="R630" s="8"/>
      <c r="S630" s="8"/>
      <c r="T630" s="8"/>
      <c r="U630" s="8"/>
    </row>
    <row r="631" spans="1:21" ht="15.75" customHeight="1" x14ac:dyDescent="0.25">
      <c r="A631" s="16" t="s">
        <v>6071</v>
      </c>
      <c r="B631" s="162" t="s">
        <v>6022</v>
      </c>
      <c r="C631" s="8"/>
      <c r="D631" s="8"/>
      <c r="E631" s="8"/>
      <c r="F631" s="8"/>
      <c r="G631" s="8"/>
      <c r="H631" s="8"/>
      <c r="I631" s="8"/>
      <c r="J631" s="8"/>
      <c r="K631" s="8"/>
      <c r="L631" s="8"/>
      <c r="M631" s="8"/>
      <c r="N631" s="8"/>
      <c r="O631" s="8"/>
      <c r="P631" s="8"/>
      <c r="Q631" s="8"/>
      <c r="R631" s="8"/>
      <c r="S631" s="8"/>
      <c r="T631" s="8"/>
      <c r="U631" s="8"/>
    </row>
    <row r="632" spans="1:21" ht="15.75" customHeight="1" x14ac:dyDescent="0.25">
      <c r="A632" s="16" t="s">
        <v>6072</v>
      </c>
      <c r="B632" s="162" t="s">
        <v>6024</v>
      </c>
      <c r="C632" s="8"/>
      <c r="D632" s="8"/>
      <c r="E632" s="8"/>
      <c r="F632" s="8"/>
      <c r="G632" s="8"/>
      <c r="H632" s="8"/>
      <c r="I632" s="8"/>
      <c r="J632" s="8"/>
      <c r="K632" s="8"/>
      <c r="L632" s="8"/>
      <c r="M632" s="8"/>
      <c r="N632" s="8"/>
      <c r="O632" s="8"/>
      <c r="P632" s="8"/>
      <c r="Q632" s="8"/>
      <c r="R632" s="8"/>
      <c r="S632" s="8"/>
      <c r="T632" s="8"/>
      <c r="U632" s="8"/>
    </row>
    <row r="633" spans="1:21" ht="15.75" customHeight="1" x14ac:dyDescent="0.25">
      <c r="A633" s="11">
        <v>10993</v>
      </c>
      <c r="B633" s="19" t="s">
        <v>1860</v>
      </c>
      <c r="C633" s="8"/>
      <c r="D633" s="8"/>
      <c r="E633" s="8"/>
      <c r="F633" s="8"/>
      <c r="G633" s="8"/>
      <c r="H633" s="8"/>
      <c r="I633" s="8"/>
      <c r="J633" s="8"/>
      <c r="K633" s="8"/>
      <c r="L633" s="8"/>
      <c r="M633" s="8"/>
      <c r="N633" s="8"/>
      <c r="O633" s="8"/>
      <c r="P633" s="8"/>
      <c r="Q633" s="8"/>
      <c r="R633" s="8"/>
      <c r="S633" s="8"/>
      <c r="T633" s="8"/>
      <c r="U633" s="8"/>
    </row>
    <row r="634" spans="1:21" ht="15.75" customHeight="1" x14ac:dyDescent="0.25">
      <c r="A634" s="11">
        <v>10994</v>
      </c>
      <c r="B634" s="19" t="s">
        <v>1862</v>
      </c>
      <c r="C634" s="8"/>
      <c r="D634" s="8"/>
      <c r="E634" s="8"/>
      <c r="F634" s="8"/>
      <c r="G634" s="8"/>
      <c r="H634" s="8"/>
      <c r="I634" s="8"/>
      <c r="J634" s="8"/>
      <c r="K634" s="8"/>
      <c r="L634" s="8"/>
      <c r="M634" s="8"/>
      <c r="N634" s="8"/>
      <c r="O634" s="8"/>
      <c r="P634" s="8"/>
      <c r="Q634" s="8"/>
      <c r="R634" s="8"/>
      <c r="S634" s="8"/>
      <c r="T634" s="8"/>
      <c r="U634" s="8"/>
    </row>
    <row r="635" spans="1:21" ht="15.75" customHeight="1" x14ac:dyDescent="0.25">
      <c r="A635" s="16" t="s">
        <v>1865</v>
      </c>
      <c r="B635" s="5" t="s">
        <v>1864</v>
      </c>
      <c r="C635" s="8"/>
      <c r="D635" s="8"/>
      <c r="E635" s="8"/>
      <c r="F635" s="8"/>
      <c r="G635" s="8"/>
      <c r="H635" s="8"/>
      <c r="I635" s="8"/>
      <c r="J635" s="8"/>
      <c r="K635" s="8"/>
      <c r="L635" s="8"/>
      <c r="M635" s="8"/>
      <c r="N635" s="8"/>
      <c r="O635" s="8"/>
      <c r="P635" s="8"/>
      <c r="Q635" s="8"/>
      <c r="R635" s="8"/>
      <c r="S635" s="8"/>
      <c r="T635" s="8"/>
      <c r="U635" s="8"/>
    </row>
    <row r="636" spans="1:21" ht="15.75" customHeight="1" x14ac:dyDescent="0.25">
      <c r="A636" s="16" t="s">
        <v>1868</v>
      </c>
      <c r="B636" s="5" t="s">
        <v>1867</v>
      </c>
      <c r="C636" s="8"/>
      <c r="D636" s="8"/>
      <c r="E636" s="8"/>
      <c r="F636" s="8"/>
      <c r="G636" s="8"/>
      <c r="H636" s="8"/>
      <c r="I636" s="8"/>
      <c r="J636" s="8"/>
      <c r="K636" s="8"/>
      <c r="L636" s="8"/>
      <c r="M636" s="8"/>
      <c r="N636" s="8"/>
      <c r="O636" s="8"/>
      <c r="P636" s="8"/>
      <c r="Q636" s="8"/>
      <c r="R636" s="8"/>
      <c r="S636" s="8"/>
      <c r="T636" s="8"/>
      <c r="U636" s="8"/>
    </row>
    <row r="637" spans="1:21" ht="15.75" customHeight="1" x14ac:dyDescent="0.25">
      <c r="A637" s="16" t="s">
        <v>1871</v>
      </c>
      <c r="B637" s="5" t="s">
        <v>1870</v>
      </c>
      <c r="C637" s="8"/>
      <c r="D637" s="8"/>
      <c r="E637" s="8"/>
      <c r="F637" s="8"/>
      <c r="G637" s="8"/>
      <c r="H637" s="8"/>
      <c r="I637" s="8"/>
      <c r="J637" s="8"/>
      <c r="K637" s="8"/>
      <c r="L637" s="8"/>
      <c r="M637" s="8"/>
      <c r="N637" s="8"/>
      <c r="O637" s="8"/>
      <c r="P637" s="8"/>
      <c r="Q637" s="8"/>
      <c r="R637" s="8"/>
      <c r="S637" s="8"/>
      <c r="T637" s="8"/>
      <c r="U637" s="8"/>
    </row>
    <row r="638" spans="1:21" ht="15.75" customHeight="1" x14ac:dyDescent="0.25">
      <c r="A638" s="16" t="s">
        <v>1874</v>
      </c>
      <c r="B638" s="5" t="s">
        <v>1873</v>
      </c>
      <c r="C638" s="8"/>
      <c r="D638" s="8"/>
      <c r="E638" s="8"/>
      <c r="F638" s="8"/>
      <c r="G638" s="8"/>
      <c r="H638" s="8"/>
      <c r="I638" s="8"/>
      <c r="J638" s="8"/>
      <c r="K638" s="8"/>
      <c r="L638" s="8"/>
      <c r="M638" s="8"/>
      <c r="N638" s="8"/>
      <c r="O638" s="8"/>
      <c r="P638" s="8"/>
      <c r="Q638" s="8"/>
      <c r="R638" s="8"/>
      <c r="S638" s="8"/>
      <c r="T638" s="8"/>
      <c r="U638" s="8"/>
    </row>
    <row r="639" spans="1:21" ht="15.75" customHeight="1" x14ac:dyDescent="0.25">
      <c r="A639" s="206" t="s">
        <v>1876</v>
      </c>
      <c r="B639" s="185"/>
      <c r="C639" s="8"/>
      <c r="D639" s="8"/>
      <c r="E639" s="8"/>
      <c r="F639" s="8"/>
      <c r="G639" s="8"/>
      <c r="H639" s="8"/>
      <c r="I639" s="8"/>
      <c r="J639" s="8"/>
      <c r="K639" s="8"/>
      <c r="L639" s="8"/>
      <c r="M639" s="8"/>
      <c r="N639" s="8"/>
      <c r="O639" s="8"/>
      <c r="P639" s="8"/>
      <c r="Q639" s="8"/>
      <c r="R639" s="8"/>
      <c r="S639" s="8"/>
      <c r="T639" s="8"/>
      <c r="U639" s="8"/>
    </row>
    <row r="640" spans="1:21" ht="15.75" customHeight="1" x14ac:dyDescent="0.25">
      <c r="A640" s="16" t="s">
        <v>1878</v>
      </c>
      <c r="B640" s="5" t="s">
        <v>1877</v>
      </c>
      <c r="C640" s="8"/>
      <c r="D640" s="8"/>
      <c r="E640" s="8"/>
      <c r="F640" s="8"/>
      <c r="G640" s="8"/>
      <c r="H640" s="8"/>
      <c r="I640" s="8"/>
      <c r="J640" s="8"/>
      <c r="K640" s="8"/>
      <c r="L640" s="8"/>
      <c r="M640" s="8"/>
      <c r="N640" s="8"/>
      <c r="O640" s="8"/>
      <c r="P640" s="8"/>
      <c r="Q640" s="8"/>
      <c r="R640" s="8"/>
      <c r="S640" s="8"/>
      <c r="T640" s="8"/>
      <c r="U640" s="8"/>
    </row>
    <row r="641" spans="1:21" ht="15.75" customHeight="1" x14ac:dyDescent="0.25">
      <c r="A641" s="6" t="s">
        <v>1881</v>
      </c>
      <c r="B641" s="5" t="s">
        <v>1880</v>
      </c>
      <c r="C641" s="8"/>
      <c r="D641" s="8"/>
      <c r="E641" s="8"/>
      <c r="F641" s="8"/>
      <c r="G641" s="8"/>
      <c r="H641" s="8"/>
      <c r="I641" s="8"/>
      <c r="J641" s="8"/>
      <c r="K641" s="8"/>
      <c r="L641" s="8"/>
      <c r="M641" s="8"/>
      <c r="N641" s="8"/>
      <c r="O641" s="8"/>
      <c r="P641" s="8"/>
      <c r="Q641" s="8"/>
      <c r="R641" s="8"/>
      <c r="S641" s="8"/>
      <c r="T641" s="8"/>
      <c r="U641" s="8"/>
    </row>
    <row r="642" spans="1:21" ht="15.75" customHeight="1" x14ac:dyDescent="0.25">
      <c r="A642" s="6" t="s">
        <v>1884</v>
      </c>
      <c r="B642" s="5" t="s">
        <v>1883</v>
      </c>
      <c r="C642" s="8"/>
      <c r="D642" s="8"/>
      <c r="E642" s="8"/>
      <c r="F642" s="8"/>
      <c r="G642" s="8"/>
      <c r="H642" s="8"/>
      <c r="I642" s="8"/>
      <c r="J642" s="8"/>
      <c r="K642" s="8"/>
      <c r="L642" s="8"/>
      <c r="M642" s="8"/>
      <c r="N642" s="8"/>
      <c r="O642" s="8"/>
      <c r="P642" s="8"/>
      <c r="Q642" s="8"/>
      <c r="R642" s="8"/>
      <c r="S642" s="8"/>
      <c r="T642" s="8"/>
      <c r="U642" s="8"/>
    </row>
    <row r="643" spans="1:21" ht="15.75" customHeight="1" x14ac:dyDescent="0.25">
      <c r="A643" s="16" t="s">
        <v>1887</v>
      </c>
      <c r="B643" s="5" t="s">
        <v>1886</v>
      </c>
      <c r="C643" s="8"/>
      <c r="D643" s="8"/>
      <c r="E643" s="8"/>
      <c r="F643" s="8"/>
      <c r="G643" s="8"/>
      <c r="H643" s="8"/>
      <c r="I643" s="8"/>
      <c r="J643" s="8"/>
      <c r="K643" s="8"/>
      <c r="L643" s="8"/>
      <c r="M643" s="8"/>
      <c r="N643" s="8"/>
      <c r="O643" s="8"/>
      <c r="P643" s="8"/>
      <c r="Q643" s="8"/>
      <c r="R643" s="8"/>
      <c r="S643" s="8"/>
      <c r="T643" s="8"/>
      <c r="U643" s="8"/>
    </row>
    <row r="644" spans="1:21" ht="15.75" customHeight="1" x14ac:dyDescent="0.25">
      <c r="A644" s="6" t="s">
        <v>1890</v>
      </c>
      <c r="B644" s="5" t="s">
        <v>1889</v>
      </c>
      <c r="C644" s="8"/>
      <c r="D644" s="8"/>
      <c r="E644" s="8"/>
      <c r="F644" s="8"/>
      <c r="G644" s="8"/>
      <c r="H644" s="8"/>
      <c r="I644" s="8"/>
      <c r="J644" s="8"/>
      <c r="K644" s="8"/>
      <c r="L644" s="8"/>
      <c r="M644" s="8"/>
      <c r="N644" s="8"/>
      <c r="O644" s="8"/>
      <c r="P644" s="8"/>
      <c r="Q644" s="8"/>
      <c r="R644" s="8"/>
      <c r="S644" s="8"/>
      <c r="T644" s="8"/>
      <c r="U644" s="8"/>
    </row>
    <row r="645" spans="1:21" ht="15.75" customHeight="1" x14ac:dyDescent="0.25">
      <c r="A645" s="6" t="s">
        <v>1893</v>
      </c>
      <c r="B645" s="5" t="s">
        <v>1892</v>
      </c>
      <c r="C645" s="8"/>
      <c r="D645" s="8"/>
      <c r="E645" s="8"/>
      <c r="F645" s="8"/>
      <c r="G645" s="8"/>
      <c r="H645" s="8"/>
      <c r="I645" s="8"/>
      <c r="J645" s="8"/>
      <c r="K645" s="8"/>
      <c r="L645" s="8"/>
      <c r="M645" s="8"/>
      <c r="N645" s="8"/>
      <c r="O645" s="8"/>
      <c r="P645" s="8"/>
      <c r="Q645" s="8"/>
      <c r="R645" s="8"/>
      <c r="S645" s="8"/>
      <c r="T645" s="8"/>
      <c r="U645" s="8"/>
    </row>
    <row r="646" spans="1:21" ht="15.75" customHeight="1" x14ac:dyDescent="0.25">
      <c r="A646" s="6" t="s">
        <v>1896</v>
      </c>
      <c r="B646" s="5" t="s">
        <v>1895</v>
      </c>
      <c r="C646" s="8"/>
      <c r="D646" s="8"/>
      <c r="E646" s="8"/>
      <c r="F646" s="8"/>
      <c r="G646" s="8"/>
      <c r="H646" s="8"/>
      <c r="I646" s="8"/>
      <c r="J646" s="8"/>
      <c r="K646" s="8"/>
      <c r="L646" s="8"/>
      <c r="M646" s="8"/>
      <c r="N646" s="8"/>
      <c r="O646" s="8"/>
      <c r="P646" s="8"/>
      <c r="Q646" s="8"/>
      <c r="R646" s="8"/>
      <c r="S646" s="8"/>
      <c r="T646" s="8"/>
      <c r="U646" s="8"/>
    </row>
    <row r="647" spans="1:21" ht="15.75" customHeight="1" x14ac:dyDescent="0.25">
      <c r="A647" s="6" t="s">
        <v>1899</v>
      </c>
      <c r="B647" s="5" t="s">
        <v>1898</v>
      </c>
      <c r="C647" s="8"/>
      <c r="D647" s="8"/>
      <c r="E647" s="8"/>
      <c r="F647" s="8"/>
      <c r="G647" s="8"/>
      <c r="H647" s="8"/>
      <c r="I647" s="8"/>
      <c r="J647" s="8"/>
      <c r="K647" s="8"/>
      <c r="L647" s="8"/>
      <c r="M647" s="8"/>
      <c r="N647" s="8"/>
      <c r="O647" s="8"/>
      <c r="P647" s="8"/>
      <c r="Q647" s="8"/>
      <c r="R647" s="8"/>
      <c r="S647" s="8"/>
      <c r="T647" s="8"/>
      <c r="U647" s="8"/>
    </row>
    <row r="648" spans="1:21" ht="15.75" customHeight="1" x14ac:dyDescent="0.25">
      <c r="A648" s="16" t="s">
        <v>1902</v>
      </c>
      <c r="B648" s="5" t="s">
        <v>1901</v>
      </c>
      <c r="C648" s="8"/>
      <c r="D648" s="8"/>
      <c r="E648" s="8"/>
      <c r="F648" s="8"/>
      <c r="G648" s="8"/>
      <c r="H648" s="8"/>
      <c r="I648" s="8"/>
      <c r="J648" s="8"/>
      <c r="K648" s="8"/>
      <c r="L648" s="8"/>
      <c r="M648" s="8"/>
      <c r="N648" s="8"/>
      <c r="O648" s="8"/>
      <c r="P648" s="8"/>
      <c r="Q648" s="8"/>
      <c r="R648" s="8"/>
      <c r="S648" s="8"/>
      <c r="T648" s="8"/>
      <c r="U648" s="8"/>
    </row>
    <row r="649" spans="1:21" ht="19.5" customHeight="1" x14ac:dyDescent="0.25">
      <c r="A649" s="6" t="s">
        <v>1905</v>
      </c>
      <c r="B649" s="5" t="s">
        <v>1904</v>
      </c>
      <c r="C649" s="8"/>
      <c r="D649" s="8"/>
      <c r="E649" s="8"/>
      <c r="F649" s="8"/>
      <c r="G649" s="8"/>
      <c r="H649" s="8"/>
      <c r="I649" s="8"/>
      <c r="J649" s="8"/>
      <c r="K649" s="8"/>
      <c r="L649" s="8"/>
      <c r="M649" s="8"/>
      <c r="N649" s="8"/>
      <c r="O649" s="8"/>
      <c r="P649" s="8"/>
      <c r="Q649" s="8"/>
      <c r="R649" s="8"/>
      <c r="S649" s="8"/>
      <c r="T649" s="8"/>
      <c r="U649" s="8"/>
    </row>
    <row r="650" spans="1:21" ht="15.75" customHeight="1" x14ac:dyDescent="0.25">
      <c r="A650" s="6" t="s">
        <v>1908</v>
      </c>
      <c r="B650" s="5" t="s">
        <v>1907</v>
      </c>
      <c r="C650" s="8"/>
      <c r="D650" s="8"/>
      <c r="E650" s="8"/>
      <c r="F650" s="8"/>
      <c r="G650" s="8"/>
      <c r="H650" s="8"/>
      <c r="I650" s="8"/>
      <c r="J650" s="8"/>
      <c r="K650" s="8"/>
      <c r="L650" s="8"/>
      <c r="M650" s="8"/>
      <c r="N650" s="8"/>
      <c r="O650" s="8"/>
      <c r="P650" s="8"/>
      <c r="Q650" s="8"/>
      <c r="R650" s="8"/>
      <c r="S650" s="8"/>
      <c r="T650" s="8"/>
      <c r="U650" s="8"/>
    </row>
    <row r="651" spans="1:21" ht="15.75" customHeight="1" x14ac:dyDescent="0.25">
      <c r="A651" s="6" t="s">
        <v>1911</v>
      </c>
      <c r="B651" s="5" t="s">
        <v>1910</v>
      </c>
      <c r="C651" s="8"/>
      <c r="D651" s="8"/>
      <c r="E651" s="8"/>
      <c r="F651" s="8"/>
      <c r="G651" s="8"/>
      <c r="H651" s="8"/>
      <c r="I651" s="8"/>
      <c r="J651" s="8"/>
      <c r="K651" s="8"/>
      <c r="L651" s="8"/>
      <c r="M651" s="8"/>
      <c r="N651" s="8"/>
      <c r="O651" s="8"/>
      <c r="P651" s="8"/>
      <c r="Q651" s="8"/>
      <c r="R651" s="8"/>
      <c r="S651" s="8"/>
      <c r="T651" s="8"/>
      <c r="U651" s="8"/>
    </row>
    <row r="652" spans="1:21" ht="15.75" customHeight="1" x14ac:dyDescent="0.25">
      <c r="A652" s="6" t="s">
        <v>1914</v>
      </c>
      <c r="B652" s="5" t="s">
        <v>1913</v>
      </c>
      <c r="C652" s="8"/>
      <c r="D652" s="8"/>
      <c r="E652" s="8"/>
      <c r="F652" s="8"/>
      <c r="G652" s="8"/>
      <c r="H652" s="8"/>
      <c r="I652" s="8"/>
      <c r="J652" s="8"/>
      <c r="K652" s="8"/>
      <c r="L652" s="8"/>
      <c r="M652" s="8"/>
      <c r="N652" s="8"/>
      <c r="O652" s="8"/>
      <c r="P652" s="8"/>
      <c r="Q652" s="8"/>
      <c r="R652" s="8"/>
      <c r="S652" s="8"/>
      <c r="T652" s="8"/>
      <c r="U652" s="8"/>
    </row>
    <row r="653" spans="1:21" ht="15.75" customHeight="1" x14ac:dyDescent="0.25">
      <c r="A653" s="6" t="s">
        <v>1917</v>
      </c>
      <c r="B653" s="5" t="s">
        <v>1916</v>
      </c>
      <c r="C653" s="8"/>
      <c r="D653" s="8"/>
      <c r="E653" s="8"/>
      <c r="F653" s="8"/>
      <c r="G653" s="8"/>
      <c r="H653" s="8"/>
      <c r="I653" s="8"/>
      <c r="J653" s="8"/>
      <c r="K653" s="8"/>
      <c r="L653" s="8"/>
      <c r="M653" s="8"/>
      <c r="N653" s="8"/>
      <c r="O653" s="8"/>
      <c r="P653" s="8"/>
      <c r="Q653" s="8"/>
      <c r="R653" s="8"/>
      <c r="S653" s="8"/>
      <c r="T653" s="8"/>
      <c r="U653" s="8"/>
    </row>
    <row r="654" spans="1:21" ht="15.75" customHeight="1" x14ac:dyDescent="0.25">
      <c r="A654" s="6" t="s">
        <v>1920</v>
      </c>
      <c r="B654" s="5" t="s">
        <v>1919</v>
      </c>
      <c r="C654" s="8"/>
      <c r="D654" s="8"/>
      <c r="E654" s="8"/>
      <c r="F654" s="8"/>
      <c r="G654" s="8"/>
      <c r="H654" s="8"/>
      <c r="I654" s="8"/>
      <c r="J654" s="8"/>
      <c r="K654" s="8"/>
      <c r="L654" s="8"/>
      <c r="M654" s="8"/>
      <c r="N654" s="8"/>
      <c r="O654" s="8"/>
      <c r="P654" s="8"/>
      <c r="Q654" s="8"/>
      <c r="R654" s="8"/>
      <c r="S654" s="8"/>
      <c r="T654" s="8"/>
      <c r="U654" s="8"/>
    </row>
    <row r="655" spans="1:21" ht="15.75" customHeight="1" x14ac:dyDescent="0.25">
      <c r="A655" s="6" t="s">
        <v>1923</v>
      </c>
      <c r="B655" s="5" t="s">
        <v>1922</v>
      </c>
      <c r="C655" s="8"/>
      <c r="D655" s="8"/>
      <c r="E655" s="8"/>
      <c r="F655" s="8"/>
      <c r="G655" s="8"/>
      <c r="H655" s="8"/>
      <c r="I655" s="8"/>
      <c r="J655" s="8"/>
      <c r="K655" s="8"/>
      <c r="L655" s="8"/>
      <c r="M655" s="8"/>
      <c r="N655" s="8"/>
      <c r="O655" s="8"/>
      <c r="P655" s="8"/>
      <c r="Q655" s="8"/>
      <c r="R655" s="8"/>
      <c r="S655" s="8"/>
      <c r="T655" s="8"/>
      <c r="U655" s="8"/>
    </row>
    <row r="656" spans="1:21" ht="15.75" customHeight="1" x14ac:dyDescent="0.25">
      <c r="A656" s="16" t="s">
        <v>1926</v>
      </c>
      <c r="B656" s="5" t="s">
        <v>1925</v>
      </c>
      <c r="C656" s="8"/>
      <c r="D656" s="8"/>
      <c r="E656" s="8"/>
      <c r="F656" s="8"/>
      <c r="G656" s="8"/>
      <c r="H656" s="8"/>
      <c r="I656" s="8"/>
      <c r="J656" s="8"/>
      <c r="K656" s="8"/>
      <c r="L656" s="8"/>
      <c r="M656" s="8"/>
      <c r="N656" s="8"/>
      <c r="O656" s="8"/>
      <c r="P656" s="8"/>
      <c r="Q656" s="8"/>
      <c r="R656" s="8"/>
      <c r="S656" s="8"/>
      <c r="T656" s="8"/>
      <c r="U656" s="8"/>
    </row>
    <row r="657" spans="1:21" ht="15.75" customHeight="1" x14ac:dyDescent="0.25">
      <c r="A657" s="16" t="s">
        <v>1929</v>
      </c>
      <c r="B657" s="5" t="s">
        <v>1928</v>
      </c>
      <c r="C657" s="8"/>
      <c r="D657" s="8"/>
      <c r="E657" s="8"/>
      <c r="F657" s="8"/>
      <c r="G657" s="8"/>
      <c r="H657" s="8"/>
      <c r="I657" s="8"/>
      <c r="J657" s="8"/>
      <c r="K657" s="8"/>
      <c r="L657" s="8"/>
      <c r="M657" s="8"/>
      <c r="N657" s="8"/>
      <c r="O657" s="8"/>
      <c r="P657" s="8"/>
      <c r="Q657" s="8"/>
      <c r="R657" s="8"/>
      <c r="S657" s="8"/>
      <c r="T657" s="8"/>
      <c r="U657" s="8"/>
    </row>
    <row r="658" spans="1:21" ht="15.75" customHeight="1" x14ac:dyDescent="0.25">
      <c r="A658" s="6" t="s">
        <v>1932</v>
      </c>
      <c r="B658" s="5" t="s">
        <v>1931</v>
      </c>
      <c r="C658" s="8"/>
      <c r="D658" s="8"/>
      <c r="E658" s="8"/>
      <c r="F658" s="8"/>
      <c r="G658" s="8"/>
      <c r="H658" s="8"/>
      <c r="I658" s="8"/>
      <c r="J658" s="8"/>
      <c r="K658" s="8"/>
      <c r="L658" s="8"/>
      <c r="M658" s="8"/>
      <c r="N658" s="8"/>
      <c r="O658" s="8"/>
      <c r="P658" s="8"/>
      <c r="Q658" s="8"/>
      <c r="R658" s="8"/>
      <c r="S658" s="8"/>
      <c r="T658" s="8"/>
      <c r="U658" s="8"/>
    </row>
    <row r="659" spans="1:21" ht="15.75" customHeight="1" x14ac:dyDescent="0.25">
      <c r="A659" s="6" t="s">
        <v>1935</v>
      </c>
      <c r="B659" s="5" t="s">
        <v>1934</v>
      </c>
      <c r="C659" s="8"/>
      <c r="D659" s="8"/>
      <c r="E659" s="8"/>
      <c r="F659" s="8"/>
      <c r="G659" s="8"/>
      <c r="H659" s="8"/>
      <c r="I659" s="8"/>
      <c r="J659" s="8"/>
      <c r="K659" s="8"/>
      <c r="L659" s="8"/>
      <c r="M659" s="8"/>
      <c r="N659" s="8"/>
      <c r="O659" s="8"/>
      <c r="P659" s="8"/>
      <c r="Q659" s="8"/>
      <c r="R659" s="8"/>
      <c r="S659" s="8"/>
      <c r="T659" s="8"/>
      <c r="U659" s="8"/>
    </row>
    <row r="660" spans="1:21" ht="15.75" customHeight="1" x14ac:dyDescent="0.25">
      <c r="A660" s="6" t="s">
        <v>1938</v>
      </c>
      <c r="B660" s="5" t="s">
        <v>1937</v>
      </c>
      <c r="C660" s="8"/>
      <c r="D660" s="8"/>
      <c r="E660" s="8"/>
      <c r="F660" s="8"/>
      <c r="G660" s="8"/>
      <c r="H660" s="8"/>
      <c r="I660" s="8"/>
      <c r="J660" s="8"/>
      <c r="K660" s="8"/>
      <c r="L660" s="8"/>
      <c r="M660" s="8"/>
      <c r="N660" s="8"/>
      <c r="O660" s="8"/>
      <c r="P660" s="8"/>
      <c r="Q660" s="8"/>
      <c r="R660" s="8"/>
      <c r="S660" s="8"/>
      <c r="T660" s="8"/>
      <c r="U660" s="8"/>
    </row>
    <row r="661" spans="1:21" ht="15.75" customHeight="1" x14ac:dyDescent="0.25">
      <c r="A661" s="16" t="s">
        <v>1941</v>
      </c>
      <c r="B661" s="5" t="s">
        <v>1940</v>
      </c>
      <c r="C661" s="8"/>
      <c r="D661" s="8"/>
      <c r="E661" s="8"/>
      <c r="F661" s="8"/>
      <c r="G661" s="8"/>
      <c r="H661" s="8"/>
      <c r="I661" s="8"/>
      <c r="J661" s="8"/>
      <c r="K661" s="8"/>
      <c r="L661" s="8"/>
      <c r="M661" s="8"/>
      <c r="N661" s="8"/>
      <c r="O661" s="8"/>
      <c r="P661" s="8"/>
      <c r="Q661" s="8"/>
      <c r="R661" s="8"/>
      <c r="S661" s="8"/>
      <c r="T661" s="8"/>
      <c r="U661" s="8"/>
    </row>
    <row r="662" spans="1:21" ht="15.75" customHeight="1" x14ac:dyDescent="0.25">
      <c r="A662" s="16" t="s">
        <v>1944</v>
      </c>
      <c r="B662" s="5" t="s">
        <v>1943</v>
      </c>
      <c r="C662" s="8"/>
      <c r="D662" s="8"/>
      <c r="E662" s="8"/>
      <c r="F662" s="8"/>
      <c r="G662" s="8"/>
      <c r="H662" s="8"/>
      <c r="I662" s="8"/>
      <c r="J662" s="8"/>
      <c r="K662" s="8"/>
      <c r="L662" s="8"/>
      <c r="M662" s="8"/>
      <c r="N662" s="8"/>
      <c r="O662" s="8"/>
      <c r="P662" s="8"/>
      <c r="Q662" s="8"/>
      <c r="R662" s="8"/>
      <c r="S662" s="8"/>
      <c r="T662" s="8"/>
      <c r="U662" s="8"/>
    </row>
    <row r="663" spans="1:21" ht="15.75" customHeight="1" x14ac:dyDescent="0.25">
      <c r="A663" s="6" t="s">
        <v>1947</v>
      </c>
      <c r="B663" s="5" t="s">
        <v>1946</v>
      </c>
      <c r="C663" s="8"/>
      <c r="D663" s="8"/>
      <c r="E663" s="8"/>
      <c r="F663" s="8"/>
      <c r="G663" s="8"/>
      <c r="H663" s="8"/>
      <c r="I663" s="8"/>
      <c r="J663" s="8"/>
      <c r="K663" s="8"/>
      <c r="L663" s="8"/>
      <c r="M663" s="8"/>
      <c r="N663" s="8"/>
      <c r="O663" s="8"/>
      <c r="P663" s="8"/>
      <c r="Q663" s="8"/>
      <c r="R663" s="8"/>
      <c r="S663" s="8"/>
      <c r="T663" s="8"/>
      <c r="U663" s="8"/>
    </row>
    <row r="664" spans="1:21" ht="15.75" customHeight="1" x14ac:dyDescent="0.25">
      <c r="A664" s="6" t="s">
        <v>1950</v>
      </c>
      <c r="B664" s="5" t="s">
        <v>1949</v>
      </c>
      <c r="C664" s="8"/>
      <c r="D664" s="8"/>
      <c r="E664" s="8"/>
      <c r="F664" s="8"/>
      <c r="G664" s="8"/>
      <c r="H664" s="8"/>
      <c r="I664" s="8"/>
      <c r="J664" s="8"/>
      <c r="K664" s="8"/>
      <c r="L664" s="8"/>
      <c r="M664" s="8"/>
      <c r="N664" s="8"/>
      <c r="O664" s="8"/>
      <c r="P664" s="8"/>
      <c r="Q664" s="8"/>
      <c r="R664" s="8"/>
      <c r="S664" s="8"/>
      <c r="T664" s="8"/>
      <c r="U664" s="8"/>
    </row>
    <row r="665" spans="1:21" ht="15.75" customHeight="1" x14ac:dyDescent="0.25">
      <c r="A665" s="6" t="s">
        <v>1953</v>
      </c>
      <c r="B665" s="5" t="s">
        <v>1952</v>
      </c>
      <c r="C665" s="8"/>
      <c r="D665" s="8"/>
      <c r="E665" s="8"/>
      <c r="F665" s="8"/>
      <c r="G665" s="8"/>
      <c r="H665" s="8"/>
      <c r="I665" s="8"/>
      <c r="J665" s="8"/>
      <c r="K665" s="8"/>
      <c r="L665" s="8"/>
      <c r="M665" s="8"/>
      <c r="N665" s="8"/>
      <c r="O665" s="8"/>
      <c r="P665" s="8"/>
      <c r="Q665" s="8"/>
      <c r="R665" s="8"/>
      <c r="S665" s="8"/>
      <c r="T665" s="8"/>
      <c r="U665" s="8"/>
    </row>
    <row r="666" spans="1:21" ht="15.75" customHeight="1" x14ac:dyDescent="0.25">
      <c r="A666" s="6" t="s">
        <v>1956</v>
      </c>
      <c r="B666" s="5" t="s">
        <v>1955</v>
      </c>
      <c r="C666" s="8"/>
      <c r="D666" s="8"/>
      <c r="E666" s="8"/>
      <c r="F666" s="8"/>
      <c r="G666" s="8"/>
      <c r="H666" s="8"/>
      <c r="I666" s="8"/>
      <c r="J666" s="8"/>
      <c r="K666" s="8"/>
      <c r="L666" s="8"/>
      <c r="M666" s="8"/>
      <c r="N666" s="8"/>
      <c r="O666" s="8"/>
      <c r="P666" s="8"/>
      <c r="Q666" s="8"/>
      <c r="R666" s="8"/>
      <c r="S666" s="8"/>
      <c r="T666" s="8"/>
      <c r="U666" s="8"/>
    </row>
    <row r="667" spans="1:21" ht="15.75" customHeight="1" x14ac:dyDescent="0.25">
      <c r="A667" s="6" t="s">
        <v>1959</v>
      </c>
      <c r="B667" s="5" t="s">
        <v>1958</v>
      </c>
      <c r="C667" s="8"/>
      <c r="D667" s="8"/>
      <c r="E667" s="8"/>
      <c r="F667" s="8"/>
      <c r="G667" s="8"/>
      <c r="H667" s="8"/>
      <c r="I667" s="8"/>
      <c r="J667" s="8"/>
      <c r="K667" s="8"/>
      <c r="L667" s="8"/>
      <c r="M667" s="8"/>
      <c r="N667" s="8"/>
      <c r="O667" s="8"/>
      <c r="P667" s="8"/>
      <c r="Q667" s="8"/>
      <c r="R667" s="8"/>
      <c r="S667" s="8"/>
      <c r="T667" s="8"/>
      <c r="U667" s="8"/>
    </row>
    <row r="668" spans="1:21" ht="15.75" customHeight="1" x14ac:dyDescent="0.25">
      <c r="A668" s="6" t="s">
        <v>1962</v>
      </c>
      <c r="B668" s="5" t="s">
        <v>1961</v>
      </c>
      <c r="C668" s="8"/>
      <c r="D668" s="8"/>
      <c r="E668" s="8"/>
      <c r="F668" s="8"/>
      <c r="G668" s="8"/>
      <c r="H668" s="8"/>
      <c r="I668" s="8"/>
      <c r="J668" s="8"/>
      <c r="K668" s="8"/>
      <c r="L668" s="8"/>
      <c r="M668" s="8"/>
      <c r="N668" s="8"/>
      <c r="O668" s="8"/>
      <c r="P668" s="8"/>
      <c r="Q668" s="8"/>
      <c r="R668" s="8"/>
      <c r="S668" s="8"/>
      <c r="T668" s="8"/>
      <c r="U668" s="8"/>
    </row>
    <row r="669" spans="1:21" ht="15.75" customHeight="1" x14ac:dyDescent="0.25">
      <c r="A669" s="6" t="s">
        <v>1965</v>
      </c>
      <c r="B669" s="5" t="s">
        <v>1964</v>
      </c>
      <c r="C669" s="8"/>
      <c r="D669" s="8"/>
      <c r="E669" s="8"/>
      <c r="F669" s="8"/>
      <c r="G669" s="8"/>
      <c r="H669" s="8"/>
      <c r="I669" s="8"/>
      <c r="J669" s="8"/>
      <c r="K669" s="8"/>
      <c r="L669" s="8"/>
      <c r="M669" s="8"/>
      <c r="N669" s="8"/>
      <c r="O669" s="8"/>
      <c r="P669" s="8"/>
      <c r="Q669" s="8"/>
      <c r="R669" s="8"/>
      <c r="S669" s="8"/>
      <c r="T669" s="8"/>
      <c r="U669" s="8"/>
    </row>
    <row r="670" spans="1:21" ht="15.75" customHeight="1" x14ac:dyDescent="0.25">
      <c r="A670" s="6" t="s">
        <v>1968</v>
      </c>
      <c r="B670" s="5" t="s">
        <v>1967</v>
      </c>
      <c r="C670" s="8"/>
      <c r="D670" s="8"/>
      <c r="E670" s="8"/>
      <c r="F670" s="8"/>
      <c r="G670" s="8"/>
      <c r="H670" s="8"/>
      <c r="I670" s="8"/>
      <c r="J670" s="8"/>
      <c r="K670" s="8"/>
      <c r="L670" s="8"/>
      <c r="M670" s="8"/>
      <c r="N670" s="8"/>
      <c r="O670" s="8"/>
      <c r="P670" s="8"/>
      <c r="Q670" s="8"/>
      <c r="R670" s="8"/>
      <c r="S670" s="8"/>
      <c r="T670" s="8"/>
      <c r="U670" s="8"/>
    </row>
    <row r="671" spans="1:21" ht="15.75" customHeight="1" x14ac:dyDescent="0.25">
      <c r="A671" s="6" t="s">
        <v>1971</v>
      </c>
      <c r="B671" s="5" t="s">
        <v>1970</v>
      </c>
      <c r="C671" s="8"/>
      <c r="D671" s="8"/>
      <c r="E671" s="8"/>
      <c r="F671" s="8"/>
      <c r="G671" s="8"/>
      <c r="H671" s="8"/>
      <c r="I671" s="8"/>
      <c r="J671" s="8"/>
      <c r="K671" s="8"/>
      <c r="L671" s="8"/>
      <c r="M671" s="8"/>
      <c r="N671" s="8"/>
      <c r="O671" s="8"/>
      <c r="P671" s="8"/>
      <c r="Q671" s="8"/>
      <c r="R671" s="8"/>
      <c r="S671" s="8"/>
      <c r="T671" s="8"/>
      <c r="U671" s="8"/>
    </row>
    <row r="672" spans="1:21" ht="15.75" customHeight="1" x14ac:dyDescent="0.25">
      <c r="A672" s="6" t="s">
        <v>1974</v>
      </c>
      <c r="B672" s="5" t="s">
        <v>1973</v>
      </c>
      <c r="C672" s="8"/>
      <c r="D672" s="8"/>
      <c r="E672" s="8"/>
      <c r="F672" s="8"/>
      <c r="G672" s="8"/>
      <c r="H672" s="8"/>
      <c r="I672" s="8"/>
      <c r="J672" s="8"/>
      <c r="K672" s="8"/>
      <c r="L672" s="8"/>
      <c r="M672" s="8"/>
      <c r="N672" s="8"/>
      <c r="O672" s="8"/>
      <c r="P672" s="8"/>
      <c r="Q672" s="8"/>
      <c r="R672" s="8"/>
      <c r="S672" s="8"/>
      <c r="T672" s="8"/>
      <c r="U672" s="8"/>
    </row>
    <row r="673" spans="1:21" ht="15.75" customHeight="1" x14ac:dyDescent="0.25">
      <c r="A673" s="6" t="s">
        <v>1977</v>
      </c>
      <c r="B673" s="5" t="s">
        <v>1976</v>
      </c>
      <c r="C673" s="8"/>
      <c r="D673" s="8"/>
      <c r="E673" s="8"/>
      <c r="F673" s="8"/>
      <c r="G673" s="8"/>
      <c r="H673" s="8"/>
      <c r="I673" s="8"/>
      <c r="J673" s="8"/>
      <c r="K673" s="8"/>
      <c r="L673" s="8"/>
      <c r="M673" s="8"/>
      <c r="N673" s="8"/>
      <c r="O673" s="8"/>
      <c r="P673" s="8"/>
      <c r="Q673" s="8"/>
      <c r="R673" s="8"/>
      <c r="S673" s="8"/>
      <c r="T673" s="8"/>
      <c r="U673" s="8"/>
    </row>
    <row r="674" spans="1:21" ht="15.75" customHeight="1" x14ac:dyDescent="0.25">
      <c r="A674" s="6" t="s">
        <v>1980</v>
      </c>
      <c r="B674" s="5" t="s">
        <v>1979</v>
      </c>
      <c r="C674" s="8"/>
      <c r="D674" s="8"/>
      <c r="E674" s="8"/>
      <c r="F674" s="8"/>
      <c r="G674" s="8"/>
      <c r="H674" s="8"/>
      <c r="I674" s="8"/>
      <c r="J674" s="8"/>
      <c r="K674" s="8"/>
      <c r="L674" s="8"/>
      <c r="M674" s="8"/>
      <c r="N674" s="8"/>
      <c r="O674" s="8"/>
      <c r="P674" s="8"/>
      <c r="Q674" s="8"/>
      <c r="R674" s="8"/>
      <c r="S674" s="8"/>
      <c r="T674" s="8"/>
      <c r="U674" s="8"/>
    </row>
    <row r="675" spans="1:21" ht="15.75" customHeight="1" x14ac:dyDescent="0.25">
      <c r="A675" s="6" t="s">
        <v>1983</v>
      </c>
      <c r="B675" s="5" t="s">
        <v>1982</v>
      </c>
      <c r="C675" s="8"/>
      <c r="D675" s="8"/>
      <c r="E675" s="8"/>
      <c r="F675" s="8"/>
      <c r="G675" s="8"/>
      <c r="H675" s="8"/>
      <c r="I675" s="8"/>
      <c r="J675" s="8"/>
      <c r="K675" s="8"/>
      <c r="L675" s="8"/>
      <c r="M675" s="8"/>
      <c r="N675" s="8"/>
      <c r="O675" s="8"/>
      <c r="P675" s="8"/>
      <c r="Q675" s="8"/>
      <c r="R675" s="8"/>
      <c r="S675" s="8"/>
      <c r="T675" s="8"/>
      <c r="U675" s="8"/>
    </row>
    <row r="676" spans="1:21" ht="15.75" customHeight="1" x14ac:dyDescent="0.25">
      <c r="A676" s="6" t="s">
        <v>1986</v>
      </c>
      <c r="B676" s="5" t="s">
        <v>1985</v>
      </c>
      <c r="C676" s="8"/>
      <c r="D676" s="8"/>
      <c r="E676" s="8"/>
      <c r="F676" s="8"/>
      <c r="G676" s="8"/>
      <c r="H676" s="8"/>
      <c r="I676" s="8"/>
      <c r="J676" s="8"/>
      <c r="K676" s="8"/>
      <c r="L676" s="8"/>
      <c r="M676" s="8"/>
      <c r="N676" s="8"/>
      <c r="O676" s="8"/>
      <c r="P676" s="8"/>
      <c r="Q676" s="8"/>
      <c r="R676" s="8"/>
      <c r="S676" s="8"/>
      <c r="T676" s="8"/>
      <c r="U676" s="8"/>
    </row>
    <row r="677" spans="1:21" ht="15.75" customHeight="1" x14ac:dyDescent="0.25">
      <c r="A677" s="6" t="s">
        <v>1989</v>
      </c>
      <c r="B677" s="5" t="s">
        <v>1988</v>
      </c>
      <c r="C677" s="8"/>
      <c r="D677" s="8"/>
      <c r="E677" s="8"/>
      <c r="F677" s="8"/>
      <c r="G677" s="8"/>
      <c r="H677" s="8"/>
      <c r="I677" s="8"/>
      <c r="J677" s="8"/>
      <c r="K677" s="8"/>
      <c r="L677" s="8"/>
      <c r="M677" s="8"/>
      <c r="N677" s="8"/>
      <c r="O677" s="8"/>
      <c r="P677" s="8"/>
      <c r="Q677" s="8"/>
      <c r="R677" s="8"/>
      <c r="S677" s="8"/>
      <c r="T677" s="8"/>
      <c r="U677" s="8"/>
    </row>
    <row r="678" spans="1:21" ht="15.75" customHeight="1" x14ac:dyDescent="0.25">
      <c r="A678" s="11">
        <v>11993</v>
      </c>
      <c r="B678" s="19" t="s">
        <v>1991</v>
      </c>
      <c r="C678" s="8"/>
      <c r="D678" s="8"/>
      <c r="E678" s="8"/>
      <c r="F678" s="8"/>
      <c r="G678" s="8"/>
      <c r="H678" s="8"/>
      <c r="I678" s="8"/>
      <c r="J678" s="8"/>
      <c r="K678" s="8"/>
      <c r="L678" s="8"/>
      <c r="M678" s="8"/>
      <c r="N678" s="8"/>
      <c r="O678" s="8"/>
      <c r="P678" s="8"/>
      <c r="Q678" s="8"/>
      <c r="R678" s="8"/>
      <c r="S678" s="8"/>
      <c r="T678" s="8"/>
      <c r="U678" s="8"/>
    </row>
    <row r="679" spans="1:21" ht="15.75" customHeight="1" x14ac:dyDescent="0.25">
      <c r="A679" s="11">
        <v>11994</v>
      </c>
      <c r="B679" s="19" t="s">
        <v>1993</v>
      </c>
      <c r="C679" s="8"/>
      <c r="D679" s="8"/>
      <c r="E679" s="8"/>
      <c r="F679" s="8"/>
      <c r="G679" s="8"/>
      <c r="H679" s="8"/>
      <c r="I679" s="8"/>
      <c r="J679" s="8"/>
      <c r="K679" s="8"/>
      <c r="L679" s="8"/>
      <c r="M679" s="8"/>
      <c r="N679" s="8"/>
      <c r="O679" s="8"/>
      <c r="P679" s="8"/>
      <c r="Q679" s="8"/>
      <c r="R679" s="8"/>
      <c r="S679" s="8"/>
      <c r="T679" s="8"/>
      <c r="U679" s="8"/>
    </row>
    <row r="680" spans="1:21" ht="15.75" customHeight="1" x14ac:dyDescent="0.25">
      <c r="A680" s="6" t="s">
        <v>1996</v>
      </c>
      <c r="B680" s="5" t="s">
        <v>1995</v>
      </c>
      <c r="C680" s="8"/>
      <c r="D680" s="8"/>
      <c r="E680" s="8"/>
      <c r="F680" s="8"/>
      <c r="G680" s="8"/>
      <c r="H680" s="8"/>
      <c r="I680" s="8"/>
      <c r="J680" s="8"/>
      <c r="K680" s="8"/>
      <c r="L680" s="8"/>
      <c r="M680" s="8"/>
      <c r="N680" s="8"/>
      <c r="O680" s="8"/>
      <c r="P680" s="8"/>
      <c r="Q680" s="8"/>
      <c r="R680" s="8"/>
      <c r="S680" s="8"/>
      <c r="T680" s="8"/>
      <c r="U680" s="8"/>
    </row>
    <row r="681" spans="1:21" ht="15.75" customHeight="1" x14ac:dyDescent="0.25">
      <c r="A681" s="6" t="s">
        <v>1999</v>
      </c>
      <c r="B681" s="5" t="s">
        <v>1998</v>
      </c>
      <c r="C681" s="8"/>
      <c r="D681" s="8"/>
      <c r="E681" s="8"/>
      <c r="F681" s="8"/>
      <c r="G681" s="8"/>
      <c r="H681" s="8"/>
      <c r="I681" s="8"/>
      <c r="J681" s="8"/>
      <c r="K681" s="8"/>
      <c r="L681" s="8"/>
      <c r="M681" s="8"/>
      <c r="N681" s="8"/>
      <c r="O681" s="8"/>
      <c r="P681" s="8"/>
      <c r="Q681" s="8"/>
      <c r="R681" s="8"/>
      <c r="S681" s="8"/>
      <c r="T681" s="8"/>
      <c r="U681" s="8"/>
    </row>
    <row r="682" spans="1:21" ht="15.75" customHeight="1" x14ac:dyDescent="0.25">
      <c r="A682" s="6" t="s">
        <v>2002</v>
      </c>
      <c r="B682" s="5" t="s">
        <v>2001</v>
      </c>
      <c r="C682" s="8"/>
      <c r="D682" s="8"/>
      <c r="E682" s="8"/>
      <c r="F682" s="8"/>
      <c r="G682" s="8"/>
      <c r="H682" s="8"/>
      <c r="I682" s="8"/>
      <c r="J682" s="8"/>
      <c r="K682" s="8"/>
      <c r="L682" s="8"/>
      <c r="M682" s="8"/>
      <c r="N682" s="8"/>
      <c r="O682" s="8"/>
      <c r="P682" s="8"/>
      <c r="Q682" s="8"/>
      <c r="R682" s="8"/>
      <c r="S682" s="8"/>
      <c r="T682" s="8"/>
      <c r="U682" s="8"/>
    </row>
    <row r="683" spans="1:21" ht="15.75" customHeight="1" x14ac:dyDescent="0.25">
      <c r="A683" s="6" t="s">
        <v>2005</v>
      </c>
      <c r="B683" s="5" t="s">
        <v>2004</v>
      </c>
      <c r="C683" s="8"/>
      <c r="D683" s="8"/>
      <c r="E683" s="8"/>
      <c r="F683" s="8"/>
      <c r="G683" s="8"/>
      <c r="H683" s="8"/>
      <c r="I683" s="8"/>
      <c r="J683" s="8"/>
      <c r="K683" s="8"/>
      <c r="L683" s="8"/>
      <c r="M683" s="8"/>
      <c r="N683" s="8"/>
      <c r="O683" s="8"/>
      <c r="P683" s="8"/>
      <c r="Q683" s="8"/>
      <c r="R683" s="8"/>
      <c r="S683" s="8"/>
      <c r="T683" s="8"/>
      <c r="U683" s="8"/>
    </row>
    <row r="684" spans="1:21" ht="15.75" customHeight="1" x14ac:dyDescent="0.25">
      <c r="A684" s="206" t="s">
        <v>2007</v>
      </c>
      <c r="B684" s="185"/>
      <c r="C684" s="8"/>
      <c r="D684" s="8"/>
      <c r="E684" s="8"/>
      <c r="F684" s="8"/>
      <c r="G684" s="8"/>
      <c r="H684" s="8"/>
      <c r="I684" s="8"/>
      <c r="J684" s="8"/>
      <c r="K684" s="8"/>
      <c r="L684" s="8"/>
      <c r="M684" s="8"/>
      <c r="N684" s="8"/>
      <c r="O684" s="8"/>
      <c r="P684" s="8"/>
      <c r="Q684" s="8"/>
      <c r="R684" s="8"/>
      <c r="S684" s="8"/>
      <c r="T684" s="8"/>
      <c r="U684" s="8"/>
    </row>
    <row r="685" spans="1:21" ht="15.75" customHeight="1" x14ac:dyDescent="0.25">
      <c r="A685" s="16" t="s">
        <v>2009</v>
      </c>
      <c r="B685" s="5" t="s">
        <v>2008</v>
      </c>
      <c r="C685" s="8"/>
      <c r="D685" s="8"/>
      <c r="E685" s="8"/>
      <c r="F685" s="8"/>
      <c r="G685" s="8"/>
      <c r="H685" s="8"/>
      <c r="I685" s="8"/>
      <c r="J685" s="8"/>
      <c r="K685" s="8"/>
      <c r="L685" s="8"/>
      <c r="M685" s="8"/>
      <c r="N685" s="8"/>
      <c r="O685" s="8"/>
      <c r="P685" s="8"/>
      <c r="Q685" s="8"/>
      <c r="R685" s="8"/>
      <c r="S685" s="8"/>
      <c r="T685" s="8"/>
      <c r="U685" s="8"/>
    </row>
    <row r="686" spans="1:21" ht="15.75" customHeight="1" x14ac:dyDescent="0.25">
      <c r="A686" s="16" t="s">
        <v>2012</v>
      </c>
      <c r="B686" s="5" t="s">
        <v>2011</v>
      </c>
      <c r="C686" s="8"/>
      <c r="D686" s="8"/>
      <c r="E686" s="8"/>
      <c r="F686" s="8"/>
      <c r="G686" s="8"/>
      <c r="H686" s="8"/>
      <c r="I686" s="8"/>
      <c r="J686" s="8"/>
      <c r="K686" s="8"/>
      <c r="L686" s="8"/>
      <c r="M686" s="8"/>
      <c r="N686" s="8"/>
      <c r="O686" s="8"/>
      <c r="P686" s="8"/>
      <c r="Q686" s="8"/>
      <c r="R686" s="8"/>
      <c r="S686" s="8"/>
      <c r="T686" s="8"/>
      <c r="U686" s="8"/>
    </row>
    <row r="687" spans="1:21" ht="15.75" customHeight="1" x14ac:dyDescent="0.25">
      <c r="A687" s="6" t="s">
        <v>2015</v>
      </c>
      <c r="B687" s="5" t="s">
        <v>2014</v>
      </c>
      <c r="C687" s="8"/>
      <c r="D687" s="8"/>
      <c r="E687" s="8"/>
      <c r="F687" s="8"/>
      <c r="G687" s="8"/>
      <c r="H687" s="8"/>
      <c r="I687" s="8"/>
      <c r="J687" s="8"/>
      <c r="K687" s="8"/>
      <c r="L687" s="8"/>
      <c r="M687" s="8"/>
      <c r="N687" s="8"/>
      <c r="O687" s="8"/>
      <c r="P687" s="8"/>
      <c r="Q687" s="8"/>
      <c r="R687" s="8"/>
      <c r="S687" s="8"/>
      <c r="T687" s="8"/>
      <c r="U687" s="8"/>
    </row>
    <row r="688" spans="1:21" ht="15.75" customHeight="1" x14ac:dyDescent="0.25">
      <c r="A688" s="16" t="s">
        <v>2018</v>
      </c>
      <c r="B688" s="5" t="s">
        <v>2017</v>
      </c>
      <c r="C688" s="8"/>
      <c r="D688" s="8"/>
      <c r="E688" s="8"/>
      <c r="F688" s="8"/>
      <c r="G688" s="8"/>
      <c r="H688" s="8"/>
      <c r="I688" s="8"/>
      <c r="J688" s="8"/>
      <c r="K688" s="8"/>
      <c r="L688" s="8"/>
      <c r="M688" s="8"/>
      <c r="N688" s="8"/>
      <c r="O688" s="8"/>
      <c r="P688" s="8"/>
      <c r="Q688" s="8"/>
      <c r="R688" s="8"/>
      <c r="S688" s="8"/>
      <c r="T688" s="8"/>
      <c r="U688" s="8"/>
    </row>
    <row r="689" spans="1:21" ht="15.75" customHeight="1" x14ac:dyDescent="0.25">
      <c r="A689" s="6" t="s">
        <v>2021</v>
      </c>
      <c r="B689" s="5" t="s">
        <v>2020</v>
      </c>
      <c r="C689" s="8"/>
      <c r="D689" s="8"/>
      <c r="E689" s="8"/>
      <c r="F689" s="8"/>
      <c r="G689" s="8"/>
      <c r="H689" s="8"/>
      <c r="I689" s="8"/>
      <c r="J689" s="8"/>
      <c r="K689" s="8"/>
      <c r="L689" s="8"/>
      <c r="M689" s="8"/>
      <c r="N689" s="8"/>
      <c r="O689" s="8"/>
      <c r="P689" s="8"/>
      <c r="Q689" s="8"/>
      <c r="R689" s="8"/>
      <c r="S689" s="8"/>
      <c r="T689" s="8"/>
      <c r="U689" s="8"/>
    </row>
    <row r="690" spans="1:21" ht="15.75" customHeight="1" x14ac:dyDescent="0.25">
      <c r="A690" s="16" t="s">
        <v>2024</v>
      </c>
      <c r="B690" s="5" t="s">
        <v>2023</v>
      </c>
      <c r="C690" s="8"/>
      <c r="D690" s="8"/>
      <c r="E690" s="8"/>
      <c r="F690" s="8"/>
      <c r="G690" s="8"/>
      <c r="H690" s="8"/>
      <c r="I690" s="8"/>
      <c r="J690" s="8"/>
      <c r="K690" s="8"/>
      <c r="L690" s="8"/>
      <c r="M690" s="8"/>
      <c r="N690" s="8"/>
      <c r="O690" s="8"/>
      <c r="P690" s="8"/>
      <c r="Q690" s="8"/>
      <c r="R690" s="8"/>
      <c r="S690" s="8"/>
      <c r="T690" s="8"/>
      <c r="U690" s="8"/>
    </row>
    <row r="691" spans="1:21" ht="15.75" customHeight="1" x14ac:dyDescent="0.25">
      <c r="A691" s="16" t="s">
        <v>2027</v>
      </c>
      <c r="B691" s="5" t="s">
        <v>2026</v>
      </c>
      <c r="C691" s="8"/>
      <c r="D691" s="8"/>
      <c r="E691" s="8"/>
      <c r="F691" s="8"/>
      <c r="G691" s="8"/>
      <c r="H691" s="8"/>
      <c r="I691" s="8"/>
      <c r="J691" s="8"/>
      <c r="K691" s="8"/>
      <c r="L691" s="8"/>
      <c r="M691" s="8"/>
      <c r="N691" s="8"/>
      <c r="O691" s="8"/>
      <c r="P691" s="8"/>
      <c r="Q691" s="8"/>
      <c r="R691" s="8"/>
      <c r="S691" s="8"/>
      <c r="T691" s="8"/>
      <c r="U691" s="8"/>
    </row>
    <row r="692" spans="1:21" ht="15.75" customHeight="1" x14ac:dyDescent="0.25">
      <c r="A692" s="6" t="s">
        <v>2030</v>
      </c>
      <c r="B692" s="5" t="s">
        <v>2029</v>
      </c>
      <c r="C692" s="8"/>
      <c r="D692" s="8"/>
      <c r="E692" s="8"/>
      <c r="F692" s="8"/>
      <c r="G692" s="8"/>
      <c r="H692" s="8"/>
      <c r="I692" s="8"/>
      <c r="J692" s="8"/>
      <c r="K692" s="8"/>
      <c r="L692" s="8"/>
      <c r="M692" s="8"/>
      <c r="N692" s="8"/>
      <c r="O692" s="8"/>
      <c r="P692" s="8"/>
      <c r="Q692" s="8"/>
      <c r="R692" s="8"/>
      <c r="S692" s="8"/>
      <c r="T692" s="8"/>
      <c r="U692" s="8"/>
    </row>
    <row r="693" spans="1:21" ht="15.75" customHeight="1" x14ac:dyDescent="0.25">
      <c r="A693" s="6" t="s">
        <v>2033</v>
      </c>
      <c r="B693" s="5" t="s">
        <v>2032</v>
      </c>
      <c r="C693" s="8"/>
      <c r="D693" s="8"/>
      <c r="E693" s="8"/>
      <c r="F693" s="8"/>
      <c r="G693" s="8"/>
      <c r="H693" s="8"/>
      <c r="I693" s="8"/>
      <c r="J693" s="8"/>
      <c r="K693" s="8"/>
      <c r="L693" s="8"/>
      <c r="M693" s="8"/>
      <c r="N693" s="8"/>
      <c r="O693" s="8"/>
      <c r="P693" s="8"/>
      <c r="Q693" s="8"/>
      <c r="R693" s="8"/>
      <c r="S693" s="8"/>
      <c r="T693" s="8"/>
      <c r="U693" s="8"/>
    </row>
    <row r="694" spans="1:21" ht="15.75" customHeight="1" x14ac:dyDescent="0.25">
      <c r="A694" s="6" t="s">
        <v>2036</v>
      </c>
      <c r="B694" s="5" t="s">
        <v>2035</v>
      </c>
      <c r="C694" s="8"/>
      <c r="D694" s="8"/>
      <c r="E694" s="8"/>
      <c r="F694" s="8"/>
      <c r="G694" s="8"/>
      <c r="H694" s="8"/>
      <c r="I694" s="8"/>
      <c r="J694" s="8"/>
      <c r="K694" s="8"/>
      <c r="L694" s="8"/>
      <c r="M694" s="8"/>
      <c r="N694" s="8"/>
      <c r="O694" s="8"/>
      <c r="P694" s="8"/>
      <c r="Q694" s="8"/>
      <c r="R694" s="8"/>
      <c r="S694" s="8"/>
      <c r="T694" s="8"/>
      <c r="U694" s="8"/>
    </row>
    <row r="695" spans="1:21" ht="15.75" customHeight="1" x14ac:dyDescent="0.25">
      <c r="A695" s="6" t="s">
        <v>2039</v>
      </c>
      <c r="B695" s="5" t="s">
        <v>2038</v>
      </c>
      <c r="C695" s="8"/>
      <c r="D695" s="8"/>
      <c r="E695" s="8"/>
      <c r="F695" s="8"/>
      <c r="G695" s="8"/>
      <c r="H695" s="8"/>
      <c r="I695" s="8"/>
      <c r="J695" s="8"/>
      <c r="K695" s="8"/>
      <c r="L695" s="8"/>
      <c r="M695" s="8"/>
      <c r="N695" s="8"/>
      <c r="O695" s="8"/>
      <c r="P695" s="8"/>
      <c r="Q695" s="8"/>
      <c r="R695" s="8"/>
      <c r="S695" s="8"/>
      <c r="T695" s="8"/>
      <c r="U695" s="8"/>
    </row>
    <row r="696" spans="1:21" ht="15.75" customHeight="1" x14ac:dyDescent="0.25">
      <c r="A696" s="6" t="s">
        <v>2042</v>
      </c>
      <c r="B696" s="5" t="s">
        <v>2041</v>
      </c>
      <c r="C696" s="8"/>
      <c r="D696" s="8"/>
      <c r="E696" s="8"/>
      <c r="F696" s="8"/>
      <c r="G696" s="8"/>
      <c r="H696" s="8"/>
      <c r="I696" s="8"/>
      <c r="J696" s="8"/>
      <c r="K696" s="8"/>
      <c r="L696" s="8"/>
      <c r="M696" s="8"/>
      <c r="N696" s="8"/>
      <c r="O696" s="8"/>
      <c r="P696" s="8"/>
      <c r="Q696" s="8"/>
      <c r="R696" s="8"/>
      <c r="S696" s="8"/>
      <c r="T696" s="8"/>
      <c r="U696" s="8"/>
    </row>
    <row r="697" spans="1:21" ht="15.75" customHeight="1" x14ac:dyDescent="0.25">
      <c r="A697" s="16" t="s">
        <v>2045</v>
      </c>
      <c r="B697" s="5" t="s">
        <v>2044</v>
      </c>
      <c r="C697" s="8"/>
      <c r="D697" s="8"/>
      <c r="E697" s="8"/>
      <c r="F697" s="8"/>
      <c r="G697" s="8"/>
      <c r="H697" s="8"/>
      <c r="I697" s="8"/>
      <c r="J697" s="8"/>
      <c r="K697" s="8"/>
      <c r="L697" s="8"/>
      <c r="M697" s="8"/>
      <c r="N697" s="8"/>
      <c r="O697" s="8"/>
      <c r="P697" s="8"/>
      <c r="Q697" s="8"/>
      <c r="R697" s="8"/>
      <c r="S697" s="8"/>
      <c r="T697" s="8"/>
      <c r="U697" s="8"/>
    </row>
    <row r="698" spans="1:21" ht="15.75" customHeight="1" x14ac:dyDescent="0.25">
      <c r="A698" s="6" t="s">
        <v>2048</v>
      </c>
      <c r="B698" s="5" t="s">
        <v>2047</v>
      </c>
      <c r="C698" s="8"/>
      <c r="D698" s="8"/>
      <c r="E698" s="8"/>
      <c r="F698" s="8"/>
      <c r="G698" s="8"/>
      <c r="H698" s="8"/>
      <c r="I698" s="8"/>
      <c r="J698" s="8"/>
      <c r="K698" s="8"/>
      <c r="L698" s="8"/>
      <c r="M698" s="8"/>
      <c r="N698" s="8"/>
      <c r="O698" s="8"/>
      <c r="P698" s="8"/>
      <c r="Q698" s="8"/>
      <c r="R698" s="8"/>
      <c r="S698" s="8"/>
      <c r="T698" s="8"/>
      <c r="U698" s="8"/>
    </row>
    <row r="699" spans="1:21" ht="15.75" customHeight="1" x14ac:dyDescent="0.25">
      <c r="A699" s="16" t="s">
        <v>2051</v>
      </c>
      <c r="B699" s="5" t="s">
        <v>2050</v>
      </c>
      <c r="C699" s="8"/>
      <c r="D699" s="8"/>
      <c r="E699" s="8"/>
      <c r="F699" s="8"/>
      <c r="G699" s="8"/>
      <c r="H699" s="8"/>
      <c r="I699" s="8"/>
      <c r="J699" s="8"/>
      <c r="K699" s="8"/>
      <c r="L699" s="8"/>
      <c r="M699" s="8"/>
      <c r="N699" s="8"/>
      <c r="O699" s="8"/>
      <c r="P699" s="8"/>
      <c r="Q699" s="8"/>
      <c r="R699" s="8"/>
      <c r="S699" s="8"/>
      <c r="T699" s="8"/>
      <c r="U699" s="8"/>
    </row>
    <row r="700" spans="1:21" ht="15.75" customHeight="1" x14ac:dyDescent="0.25">
      <c r="A700" s="6" t="s">
        <v>2053</v>
      </c>
      <c r="B700" s="5" t="s">
        <v>835</v>
      </c>
      <c r="C700" s="8"/>
      <c r="D700" s="8"/>
      <c r="E700" s="8"/>
      <c r="F700" s="8"/>
      <c r="G700" s="8"/>
      <c r="H700" s="8"/>
      <c r="I700" s="8"/>
      <c r="J700" s="8"/>
      <c r="K700" s="8"/>
      <c r="L700" s="8"/>
      <c r="M700" s="8"/>
      <c r="N700" s="8"/>
      <c r="O700" s="8"/>
      <c r="P700" s="8"/>
      <c r="Q700" s="8"/>
      <c r="R700" s="8"/>
      <c r="S700" s="8"/>
      <c r="T700" s="8"/>
      <c r="U700" s="8"/>
    </row>
    <row r="701" spans="1:21" ht="15.75" customHeight="1" x14ac:dyDescent="0.25">
      <c r="A701" s="6" t="s">
        <v>2056</v>
      </c>
      <c r="B701" s="5" t="s">
        <v>2055</v>
      </c>
      <c r="C701" s="8"/>
      <c r="D701" s="8"/>
      <c r="E701" s="8"/>
      <c r="F701" s="8"/>
      <c r="G701" s="8"/>
      <c r="H701" s="8"/>
      <c r="I701" s="8"/>
      <c r="J701" s="8"/>
      <c r="K701" s="8"/>
      <c r="L701" s="8"/>
      <c r="M701" s="8"/>
      <c r="N701" s="8"/>
      <c r="O701" s="8"/>
      <c r="P701" s="8"/>
      <c r="Q701" s="8"/>
      <c r="R701" s="8"/>
      <c r="S701" s="8"/>
      <c r="T701" s="8"/>
      <c r="U701" s="8"/>
    </row>
    <row r="702" spans="1:21" ht="15.75" customHeight="1" x14ac:dyDescent="0.25">
      <c r="A702" s="6" t="s">
        <v>2059</v>
      </c>
      <c r="B702" s="5" t="s">
        <v>2058</v>
      </c>
      <c r="C702" s="8"/>
      <c r="D702" s="8"/>
      <c r="E702" s="8"/>
      <c r="F702" s="8"/>
      <c r="G702" s="8"/>
      <c r="H702" s="8"/>
      <c r="I702" s="8"/>
      <c r="J702" s="8"/>
      <c r="K702" s="8"/>
      <c r="L702" s="8"/>
      <c r="M702" s="8"/>
      <c r="N702" s="8"/>
      <c r="O702" s="8"/>
      <c r="P702" s="8"/>
      <c r="Q702" s="8"/>
      <c r="R702" s="8"/>
      <c r="S702" s="8"/>
      <c r="T702" s="8"/>
      <c r="U702" s="8"/>
    </row>
    <row r="703" spans="1:21" ht="15.75" customHeight="1" x14ac:dyDescent="0.25">
      <c r="A703" s="16" t="s">
        <v>2062</v>
      </c>
      <c r="B703" s="5" t="s">
        <v>2061</v>
      </c>
      <c r="C703" s="8"/>
      <c r="D703" s="8"/>
      <c r="E703" s="8"/>
      <c r="F703" s="8"/>
      <c r="G703" s="8"/>
      <c r="H703" s="8"/>
      <c r="I703" s="8"/>
      <c r="J703" s="8"/>
      <c r="K703" s="8"/>
      <c r="L703" s="8"/>
      <c r="M703" s="8"/>
      <c r="N703" s="8"/>
      <c r="O703" s="8"/>
      <c r="P703" s="8"/>
      <c r="Q703" s="8"/>
      <c r="R703" s="8"/>
      <c r="S703" s="8"/>
      <c r="T703" s="8"/>
      <c r="U703" s="8"/>
    </row>
    <row r="704" spans="1:21" ht="15.75" customHeight="1" x14ac:dyDescent="0.25">
      <c r="A704" s="16" t="s">
        <v>2065</v>
      </c>
      <c r="B704" s="5" t="s">
        <v>2064</v>
      </c>
      <c r="C704" s="8"/>
      <c r="D704" s="8"/>
      <c r="E704" s="8"/>
      <c r="F704" s="8"/>
      <c r="G704" s="8"/>
      <c r="H704" s="8"/>
      <c r="I704" s="8"/>
      <c r="J704" s="8"/>
      <c r="K704" s="8"/>
      <c r="L704" s="8"/>
      <c r="M704" s="8"/>
      <c r="N704" s="8"/>
      <c r="O704" s="8"/>
      <c r="P704" s="8"/>
      <c r="Q704" s="8"/>
      <c r="R704" s="8"/>
      <c r="S704" s="8"/>
      <c r="T704" s="8"/>
      <c r="U704" s="8"/>
    </row>
    <row r="705" spans="1:21" ht="15.75" customHeight="1" x14ac:dyDescent="0.25">
      <c r="A705" s="6" t="s">
        <v>2068</v>
      </c>
      <c r="B705" s="5" t="s">
        <v>2067</v>
      </c>
      <c r="C705" s="8"/>
      <c r="D705" s="8"/>
      <c r="E705" s="8"/>
      <c r="F705" s="8"/>
      <c r="G705" s="8"/>
      <c r="H705" s="8"/>
      <c r="I705" s="8"/>
      <c r="J705" s="8"/>
      <c r="K705" s="8"/>
      <c r="L705" s="8"/>
      <c r="M705" s="8"/>
      <c r="N705" s="8"/>
      <c r="O705" s="8"/>
      <c r="P705" s="8"/>
      <c r="Q705" s="8"/>
      <c r="R705" s="8"/>
      <c r="S705" s="8"/>
      <c r="T705" s="8"/>
      <c r="U705" s="8"/>
    </row>
    <row r="706" spans="1:21" ht="15.75" customHeight="1" x14ac:dyDescent="0.25">
      <c r="A706" s="16" t="s">
        <v>2070</v>
      </c>
      <c r="B706" s="5" t="s">
        <v>2069</v>
      </c>
      <c r="C706" s="8"/>
      <c r="D706" s="8"/>
      <c r="E706" s="8"/>
      <c r="F706" s="8"/>
      <c r="G706" s="8"/>
      <c r="H706" s="8"/>
      <c r="I706" s="8"/>
      <c r="J706" s="8"/>
      <c r="K706" s="8"/>
      <c r="L706" s="8"/>
      <c r="M706" s="8"/>
      <c r="N706" s="8"/>
      <c r="O706" s="8"/>
      <c r="P706" s="8"/>
      <c r="Q706" s="8"/>
      <c r="R706" s="8"/>
      <c r="S706" s="8"/>
      <c r="T706" s="8"/>
      <c r="U706" s="8"/>
    </row>
    <row r="707" spans="1:21" ht="15.75" customHeight="1" x14ac:dyDescent="0.25">
      <c r="A707" s="16" t="s">
        <v>6073</v>
      </c>
      <c r="B707" s="162" t="s">
        <v>6026</v>
      </c>
      <c r="C707" s="8"/>
      <c r="D707" s="8"/>
      <c r="E707" s="8"/>
      <c r="F707" s="8"/>
      <c r="G707" s="8"/>
      <c r="H707" s="8"/>
      <c r="I707" s="8"/>
      <c r="J707" s="8"/>
      <c r="K707" s="8"/>
      <c r="L707" s="8"/>
      <c r="M707" s="8"/>
      <c r="N707" s="8"/>
      <c r="O707" s="8"/>
      <c r="P707" s="8"/>
      <c r="Q707" s="8"/>
      <c r="R707" s="8"/>
      <c r="S707" s="8"/>
      <c r="T707" s="8"/>
      <c r="U707" s="8"/>
    </row>
    <row r="708" spans="1:21" ht="15.75" customHeight="1" x14ac:dyDescent="0.25">
      <c r="A708" s="6" t="s">
        <v>2073</v>
      </c>
      <c r="B708" s="5" t="s">
        <v>2072</v>
      </c>
      <c r="C708" s="8"/>
      <c r="D708" s="8"/>
      <c r="E708" s="8"/>
      <c r="F708" s="8"/>
      <c r="G708" s="8"/>
      <c r="H708" s="8"/>
      <c r="I708" s="8"/>
      <c r="J708" s="8"/>
      <c r="K708" s="8"/>
      <c r="L708" s="8"/>
      <c r="M708" s="8"/>
      <c r="N708" s="8"/>
      <c r="O708" s="8"/>
      <c r="P708" s="8"/>
      <c r="Q708" s="8"/>
      <c r="R708" s="8"/>
      <c r="S708" s="8"/>
      <c r="T708" s="8"/>
      <c r="U708" s="8"/>
    </row>
    <row r="709" spans="1:21" ht="15.75" customHeight="1" x14ac:dyDescent="0.25">
      <c r="A709" s="6" t="s">
        <v>2076</v>
      </c>
      <c r="B709" s="5" t="s">
        <v>2075</v>
      </c>
      <c r="C709" s="8"/>
      <c r="D709" s="8"/>
      <c r="E709" s="8"/>
      <c r="F709" s="8"/>
      <c r="G709" s="8"/>
      <c r="H709" s="8"/>
      <c r="I709" s="8"/>
      <c r="J709" s="8"/>
      <c r="K709" s="8"/>
      <c r="L709" s="8"/>
      <c r="M709" s="8"/>
      <c r="N709" s="8"/>
      <c r="O709" s="8"/>
      <c r="P709" s="8"/>
      <c r="Q709" s="8"/>
      <c r="R709" s="8"/>
      <c r="S709" s="8"/>
      <c r="T709" s="8"/>
      <c r="U709" s="8"/>
    </row>
    <row r="710" spans="1:21" ht="15.75" customHeight="1" x14ac:dyDescent="0.25">
      <c r="A710" s="6" t="s">
        <v>2079</v>
      </c>
      <c r="B710" s="5" t="s">
        <v>2078</v>
      </c>
      <c r="C710" s="8"/>
      <c r="D710" s="8"/>
      <c r="E710" s="8"/>
      <c r="F710" s="8"/>
      <c r="G710" s="8"/>
      <c r="H710" s="8"/>
      <c r="I710" s="8"/>
      <c r="J710" s="8"/>
      <c r="K710" s="8"/>
      <c r="L710" s="8"/>
      <c r="M710" s="8"/>
      <c r="N710" s="8"/>
      <c r="O710" s="8"/>
      <c r="P710" s="8"/>
      <c r="Q710" s="8"/>
      <c r="R710" s="8"/>
      <c r="S710" s="8"/>
      <c r="T710" s="8"/>
      <c r="U710" s="8"/>
    </row>
    <row r="711" spans="1:21" ht="15.75" customHeight="1" x14ac:dyDescent="0.25">
      <c r="A711" s="6" t="s">
        <v>2082</v>
      </c>
      <c r="B711" s="5" t="s">
        <v>2081</v>
      </c>
      <c r="C711" s="8"/>
      <c r="D711" s="8"/>
      <c r="E711" s="8"/>
      <c r="F711" s="8"/>
      <c r="G711" s="8"/>
      <c r="H711" s="8"/>
      <c r="I711" s="8"/>
      <c r="J711" s="8"/>
      <c r="K711" s="8"/>
      <c r="L711" s="8"/>
      <c r="M711" s="8"/>
      <c r="N711" s="8"/>
      <c r="O711" s="8"/>
      <c r="P711" s="8"/>
      <c r="Q711" s="8"/>
      <c r="R711" s="8"/>
      <c r="S711" s="8"/>
      <c r="T711" s="8"/>
      <c r="U711" s="8"/>
    </row>
    <row r="712" spans="1:21" ht="15.75" customHeight="1" x14ac:dyDescent="0.25">
      <c r="A712" s="16" t="s">
        <v>2085</v>
      </c>
      <c r="B712" s="5" t="s">
        <v>2084</v>
      </c>
      <c r="C712" s="8"/>
      <c r="D712" s="8"/>
      <c r="E712" s="8"/>
      <c r="F712" s="8"/>
      <c r="G712" s="8"/>
      <c r="H712" s="8"/>
      <c r="I712" s="8"/>
      <c r="J712" s="8"/>
      <c r="K712" s="8"/>
      <c r="L712" s="8"/>
      <c r="M712" s="8"/>
      <c r="N712" s="8"/>
      <c r="O712" s="8"/>
      <c r="P712" s="8"/>
      <c r="Q712" s="8"/>
      <c r="R712" s="8"/>
      <c r="S712" s="8"/>
      <c r="T712" s="8"/>
      <c r="U712" s="8"/>
    </row>
    <row r="713" spans="1:21" ht="15.75" customHeight="1" x14ac:dyDescent="0.25">
      <c r="A713" s="6" t="s">
        <v>2088</v>
      </c>
      <c r="B713" s="5" t="s">
        <v>2087</v>
      </c>
      <c r="C713" s="8"/>
      <c r="D713" s="8"/>
      <c r="E713" s="8"/>
      <c r="F713" s="8"/>
      <c r="G713" s="8"/>
      <c r="H713" s="8"/>
      <c r="I713" s="8"/>
      <c r="J713" s="8"/>
      <c r="K713" s="8"/>
      <c r="L713" s="8"/>
      <c r="M713" s="8"/>
      <c r="N713" s="8"/>
      <c r="O713" s="8"/>
      <c r="P713" s="8"/>
      <c r="Q713" s="8"/>
      <c r="R713" s="8"/>
      <c r="S713" s="8"/>
      <c r="T713" s="8"/>
      <c r="U713" s="8"/>
    </row>
    <row r="714" spans="1:21" ht="15.75" customHeight="1" x14ac:dyDescent="0.25">
      <c r="A714" s="16" t="s">
        <v>2091</v>
      </c>
      <c r="B714" s="5" t="s">
        <v>2090</v>
      </c>
      <c r="C714" s="8"/>
      <c r="D714" s="8"/>
      <c r="E714" s="8"/>
      <c r="F714" s="8"/>
      <c r="G714" s="8"/>
      <c r="H714" s="8"/>
      <c r="I714" s="8"/>
      <c r="J714" s="8"/>
      <c r="K714" s="8"/>
      <c r="L714" s="8"/>
      <c r="M714" s="8"/>
      <c r="N714" s="8"/>
      <c r="O714" s="8"/>
      <c r="P714" s="8"/>
      <c r="Q714" s="8"/>
      <c r="R714" s="8"/>
      <c r="S714" s="8"/>
      <c r="T714" s="8"/>
      <c r="U714" s="8"/>
    </row>
    <row r="715" spans="1:21" ht="15.75" customHeight="1" x14ac:dyDescent="0.25">
      <c r="A715" s="6" t="s">
        <v>2094</v>
      </c>
      <c r="B715" s="5" t="s">
        <v>2093</v>
      </c>
      <c r="C715" s="8"/>
      <c r="D715" s="8"/>
      <c r="E715" s="8"/>
      <c r="F715" s="8"/>
      <c r="G715" s="8"/>
      <c r="H715" s="8"/>
      <c r="I715" s="8"/>
      <c r="J715" s="8"/>
      <c r="K715" s="8"/>
      <c r="L715" s="8"/>
      <c r="M715" s="8"/>
      <c r="N715" s="8"/>
      <c r="O715" s="8"/>
      <c r="P715" s="8"/>
      <c r="Q715" s="8"/>
      <c r="R715" s="8"/>
      <c r="S715" s="8"/>
      <c r="T715" s="8"/>
      <c r="U715" s="8"/>
    </row>
    <row r="716" spans="1:21" ht="15.75" customHeight="1" x14ac:dyDescent="0.25">
      <c r="A716" s="16" t="s">
        <v>2097</v>
      </c>
      <c r="B716" s="5" t="s">
        <v>2096</v>
      </c>
      <c r="C716" s="8"/>
      <c r="D716" s="8"/>
      <c r="E716" s="8"/>
      <c r="F716" s="8"/>
      <c r="G716" s="8"/>
      <c r="H716" s="8"/>
      <c r="I716" s="8"/>
      <c r="J716" s="8"/>
      <c r="K716" s="8"/>
      <c r="L716" s="8"/>
      <c r="M716" s="8"/>
      <c r="N716" s="8"/>
      <c r="O716" s="8"/>
      <c r="P716" s="8"/>
      <c r="Q716" s="8"/>
      <c r="R716" s="8"/>
      <c r="S716" s="8"/>
      <c r="T716" s="8"/>
      <c r="U716" s="8"/>
    </row>
    <row r="717" spans="1:21" ht="15.75" customHeight="1" x14ac:dyDescent="0.25">
      <c r="A717" s="16" t="s">
        <v>2100</v>
      </c>
      <c r="B717" s="5" t="s">
        <v>2099</v>
      </c>
      <c r="C717" s="8"/>
      <c r="D717" s="8"/>
      <c r="E717" s="8"/>
      <c r="F717" s="8"/>
      <c r="G717" s="8"/>
      <c r="H717" s="8"/>
      <c r="I717" s="8"/>
      <c r="J717" s="8"/>
      <c r="K717" s="8"/>
      <c r="L717" s="8"/>
      <c r="M717" s="8"/>
      <c r="N717" s="8"/>
      <c r="O717" s="8"/>
      <c r="P717" s="8"/>
      <c r="Q717" s="8"/>
      <c r="R717" s="8"/>
      <c r="S717" s="8"/>
      <c r="T717" s="8"/>
      <c r="U717" s="8"/>
    </row>
    <row r="718" spans="1:21" ht="15.75" customHeight="1" x14ac:dyDescent="0.25">
      <c r="A718" s="16" t="s">
        <v>2103</v>
      </c>
      <c r="B718" s="5" t="s">
        <v>2102</v>
      </c>
      <c r="C718" s="8"/>
      <c r="D718" s="8"/>
      <c r="E718" s="8"/>
      <c r="F718" s="8"/>
      <c r="G718" s="8"/>
      <c r="H718" s="8"/>
      <c r="I718" s="8"/>
      <c r="J718" s="8"/>
      <c r="K718" s="8"/>
      <c r="L718" s="8"/>
      <c r="M718" s="8"/>
      <c r="N718" s="8"/>
      <c r="O718" s="8"/>
      <c r="P718" s="8"/>
      <c r="Q718" s="8"/>
      <c r="R718" s="8"/>
      <c r="S718" s="8"/>
      <c r="T718" s="8"/>
      <c r="U718" s="8"/>
    </row>
    <row r="719" spans="1:21" ht="15.75" customHeight="1" x14ac:dyDescent="0.25">
      <c r="A719" s="16" t="s">
        <v>2106</v>
      </c>
      <c r="B719" s="5" t="s">
        <v>2105</v>
      </c>
      <c r="C719" s="8"/>
      <c r="D719" s="8"/>
      <c r="E719" s="8"/>
      <c r="F719" s="8"/>
      <c r="G719" s="8"/>
      <c r="H719" s="8"/>
      <c r="I719" s="8"/>
      <c r="J719" s="8"/>
      <c r="K719" s="8"/>
      <c r="L719" s="8"/>
      <c r="M719" s="8"/>
      <c r="N719" s="8"/>
      <c r="O719" s="8"/>
      <c r="P719" s="8"/>
      <c r="Q719" s="8"/>
      <c r="R719" s="8"/>
      <c r="S719" s="8"/>
      <c r="T719" s="8"/>
      <c r="U719" s="8"/>
    </row>
    <row r="720" spans="1:21" ht="15.75" customHeight="1" x14ac:dyDescent="0.25">
      <c r="A720" s="16" t="s">
        <v>2109</v>
      </c>
      <c r="B720" s="5" t="s">
        <v>2108</v>
      </c>
      <c r="C720" s="8"/>
      <c r="D720" s="8"/>
      <c r="E720" s="8"/>
      <c r="F720" s="8"/>
      <c r="G720" s="8"/>
      <c r="H720" s="8"/>
      <c r="I720" s="8"/>
      <c r="J720" s="8"/>
      <c r="K720" s="8"/>
      <c r="L720" s="8"/>
      <c r="M720" s="8"/>
      <c r="N720" s="8"/>
      <c r="O720" s="8"/>
      <c r="P720" s="8"/>
      <c r="Q720" s="8"/>
      <c r="R720" s="8"/>
      <c r="S720" s="8"/>
      <c r="T720" s="8"/>
      <c r="U720" s="8"/>
    </row>
    <row r="721" spans="1:21" ht="19.5" customHeight="1" x14ac:dyDescent="0.25">
      <c r="A721" s="16" t="s">
        <v>2112</v>
      </c>
      <c r="B721" s="5" t="s">
        <v>2111</v>
      </c>
      <c r="C721" s="8"/>
      <c r="D721" s="8"/>
      <c r="E721" s="8"/>
      <c r="F721" s="8"/>
      <c r="G721" s="8"/>
      <c r="H721" s="8"/>
      <c r="I721" s="8"/>
      <c r="J721" s="8"/>
      <c r="K721" s="8"/>
      <c r="L721" s="8"/>
      <c r="M721" s="8"/>
      <c r="N721" s="8"/>
      <c r="O721" s="8"/>
      <c r="P721" s="8"/>
      <c r="Q721" s="8"/>
      <c r="R721" s="8"/>
      <c r="S721" s="8"/>
      <c r="T721" s="8"/>
      <c r="U721" s="8"/>
    </row>
    <row r="722" spans="1:21" ht="15.75" customHeight="1" x14ac:dyDescent="0.25">
      <c r="A722" s="6" t="s">
        <v>2115</v>
      </c>
      <c r="B722" s="5" t="s">
        <v>2114</v>
      </c>
      <c r="C722" s="8"/>
      <c r="D722" s="8"/>
      <c r="E722" s="8"/>
      <c r="F722" s="8"/>
      <c r="G722" s="8"/>
      <c r="H722" s="8"/>
      <c r="I722" s="8"/>
      <c r="J722" s="8"/>
      <c r="K722" s="8"/>
      <c r="L722" s="8"/>
      <c r="M722" s="8"/>
      <c r="N722" s="8"/>
      <c r="O722" s="8"/>
      <c r="P722" s="8"/>
      <c r="Q722" s="8"/>
      <c r="R722" s="8"/>
      <c r="S722" s="8"/>
      <c r="T722" s="8"/>
      <c r="U722" s="8"/>
    </row>
    <row r="723" spans="1:21" ht="15.75" customHeight="1" x14ac:dyDescent="0.25">
      <c r="A723" s="6" t="s">
        <v>2118</v>
      </c>
      <c r="B723" s="5" t="s">
        <v>2117</v>
      </c>
      <c r="C723" s="8"/>
      <c r="D723" s="8"/>
      <c r="E723" s="8"/>
      <c r="F723" s="8"/>
      <c r="G723" s="8"/>
      <c r="H723" s="8"/>
      <c r="I723" s="8"/>
      <c r="J723" s="8"/>
      <c r="K723" s="8"/>
      <c r="L723" s="8"/>
      <c r="M723" s="8"/>
      <c r="N723" s="8"/>
      <c r="O723" s="8"/>
      <c r="P723" s="8"/>
      <c r="Q723" s="8"/>
      <c r="R723" s="8"/>
      <c r="S723" s="8"/>
      <c r="T723" s="8"/>
      <c r="U723" s="8"/>
    </row>
    <row r="724" spans="1:21" ht="15.75" customHeight="1" x14ac:dyDescent="0.25">
      <c r="A724" s="6" t="s">
        <v>2121</v>
      </c>
      <c r="B724" s="5" t="s">
        <v>2120</v>
      </c>
      <c r="C724" s="8"/>
      <c r="D724" s="8"/>
      <c r="E724" s="8"/>
      <c r="F724" s="8"/>
      <c r="G724" s="8"/>
      <c r="H724" s="8"/>
      <c r="I724" s="8"/>
      <c r="J724" s="8"/>
      <c r="K724" s="8"/>
      <c r="L724" s="8"/>
      <c r="M724" s="8"/>
      <c r="N724" s="8"/>
      <c r="O724" s="8"/>
      <c r="P724" s="8"/>
      <c r="Q724" s="8"/>
      <c r="R724" s="8"/>
      <c r="S724" s="8"/>
      <c r="T724" s="8"/>
      <c r="U724" s="8"/>
    </row>
    <row r="725" spans="1:21" ht="15.75" customHeight="1" x14ac:dyDescent="0.25">
      <c r="A725" s="6" t="s">
        <v>2124</v>
      </c>
      <c r="B725" s="5" t="s">
        <v>2123</v>
      </c>
      <c r="C725" s="8"/>
      <c r="D725" s="8"/>
      <c r="E725" s="8"/>
      <c r="F725" s="8"/>
      <c r="G725" s="8"/>
      <c r="H725" s="8"/>
      <c r="I725" s="8"/>
      <c r="J725" s="8"/>
      <c r="K725" s="8"/>
      <c r="L725" s="8"/>
      <c r="M725" s="8"/>
      <c r="N725" s="8"/>
      <c r="O725" s="8"/>
      <c r="P725" s="8"/>
      <c r="Q725" s="8"/>
      <c r="R725" s="8"/>
      <c r="S725" s="8"/>
      <c r="T725" s="8"/>
      <c r="U725" s="8"/>
    </row>
    <row r="726" spans="1:21" ht="15.75" customHeight="1" x14ac:dyDescent="0.25">
      <c r="A726" s="16" t="s">
        <v>2127</v>
      </c>
      <c r="B726" s="5" t="s">
        <v>2126</v>
      </c>
      <c r="C726" s="8"/>
      <c r="D726" s="8"/>
      <c r="E726" s="8"/>
      <c r="F726" s="8"/>
      <c r="G726" s="8"/>
      <c r="H726" s="8"/>
      <c r="I726" s="8"/>
      <c r="J726" s="8"/>
      <c r="K726" s="8"/>
      <c r="L726" s="8"/>
      <c r="M726" s="8"/>
      <c r="N726" s="8"/>
      <c r="O726" s="8"/>
      <c r="P726" s="8"/>
      <c r="Q726" s="8"/>
      <c r="R726" s="8"/>
      <c r="S726" s="8"/>
      <c r="T726" s="8"/>
      <c r="U726" s="8"/>
    </row>
    <row r="727" spans="1:21" ht="15.75" customHeight="1" x14ac:dyDescent="0.25">
      <c r="A727" s="16" t="s">
        <v>2130</v>
      </c>
      <c r="B727" s="5" t="s">
        <v>2129</v>
      </c>
      <c r="C727" s="8"/>
      <c r="D727" s="8"/>
      <c r="E727" s="8"/>
      <c r="F727" s="8"/>
      <c r="G727" s="8"/>
      <c r="H727" s="8"/>
      <c r="I727" s="8"/>
      <c r="J727" s="8"/>
      <c r="K727" s="8"/>
      <c r="L727" s="8"/>
      <c r="M727" s="8"/>
      <c r="N727" s="8"/>
      <c r="O727" s="8"/>
      <c r="P727" s="8"/>
      <c r="Q727" s="8"/>
      <c r="R727" s="8"/>
      <c r="S727" s="8"/>
      <c r="T727" s="8"/>
      <c r="U727" s="8"/>
    </row>
    <row r="728" spans="1:21" ht="15.75" customHeight="1" x14ac:dyDescent="0.25">
      <c r="A728" s="16" t="s">
        <v>2133</v>
      </c>
      <c r="B728" s="5" t="s">
        <v>2132</v>
      </c>
      <c r="C728" s="8"/>
      <c r="D728" s="8"/>
      <c r="E728" s="8"/>
      <c r="F728" s="8"/>
      <c r="G728" s="8"/>
      <c r="H728" s="8"/>
      <c r="I728" s="8"/>
      <c r="J728" s="8"/>
      <c r="K728" s="8"/>
      <c r="L728" s="8"/>
      <c r="M728" s="8"/>
      <c r="N728" s="8"/>
      <c r="O728" s="8"/>
      <c r="P728" s="8"/>
      <c r="Q728" s="8"/>
      <c r="R728" s="8"/>
      <c r="S728" s="8"/>
      <c r="T728" s="8"/>
      <c r="U728" s="8"/>
    </row>
    <row r="729" spans="1:21" ht="15.75" customHeight="1" x14ac:dyDescent="0.25">
      <c r="A729" s="16" t="s">
        <v>2136</v>
      </c>
      <c r="B729" s="5" t="s">
        <v>2135</v>
      </c>
      <c r="C729" s="8"/>
      <c r="D729" s="8"/>
      <c r="E729" s="8"/>
      <c r="F729" s="8"/>
      <c r="G729" s="8"/>
      <c r="H729" s="8"/>
      <c r="I729" s="8"/>
      <c r="J729" s="8"/>
      <c r="K729" s="8"/>
      <c r="L729" s="8"/>
      <c r="M729" s="8"/>
      <c r="N729" s="8"/>
      <c r="O729" s="8"/>
      <c r="P729" s="8"/>
      <c r="Q729" s="8"/>
      <c r="R729" s="8"/>
      <c r="S729" s="8"/>
      <c r="T729" s="8"/>
      <c r="U729" s="8"/>
    </row>
    <row r="730" spans="1:21" ht="15.75" customHeight="1" x14ac:dyDescent="0.25">
      <c r="A730" s="16" t="s">
        <v>2139</v>
      </c>
      <c r="B730" s="5" t="s">
        <v>2138</v>
      </c>
      <c r="C730" s="8"/>
      <c r="D730" s="8"/>
      <c r="E730" s="8"/>
      <c r="F730" s="8"/>
      <c r="G730" s="8"/>
      <c r="H730" s="8"/>
      <c r="I730" s="8"/>
      <c r="J730" s="8"/>
      <c r="K730" s="8"/>
      <c r="L730" s="8"/>
      <c r="M730" s="8"/>
      <c r="N730" s="8"/>
      <c r="O730" s="8"/>
      <c r="P730" s="8"/>
      <c r="Q730" s="8"/>
      <c r="R730" s="8"/>
      <c r="S730" s="8"/>
      <c r="T730" s="8"/>
      <c r="U730" s="8"/>
    </row>
    <row r="731" spans="1:21" ht="15.75" customHeight="1" x14ac:dyDescent="0.25">
      <c r="A731" s="16" t="s">
        <v>2142</v>
      </c>
      <c r="B731" s="5" t="s">
        <v>2141</v>
      </c>
      <c r="C731" s="8"/>
      <c r="D731" s="8"/>
      <c r="E731" s="8"/>
      <c r="F731" s="8"/>
      <c r="G731" s="8"/>
      <c r="H731" s="8"/>
      <c r="I731" s="8"/>
      <c r="J731" s="8"/>
      <c r="K731" s="8"/>
      <c r="L731" s="8"/>
      <c r="M731" s="8"/>
      <c r="N731" s="8"/>
      <c r="O731" s="8"/>
      <c r="P731" s="8"/>
      <c r="Q731" s="8"/>
      <c r="R731" s="8"/>
      <c r="S731" s="8"/>
      <c r="T731" s="8"/>
      <c r="U731" s="8"/>
    </row>
    <row r="732" spans="1:21" ht="15.75" customHeight="1" x14ac:dyDescent="0.25">
      <c r="A732" s="16" t="s">
        <v>2145</v>
      </c>
      <c r="B732" s="5" t="s">
        <v>2144</v>
      </c>
      <c r="C732" s="8"/>
      <c r="D732" s="8"/>
      <c r="E732" s="8"/>
      <c r="F732" s="8"/>
      <c r="G732" s="8"/>
      <c r="H732" s="8"/>
      <c r="I732" s="8"/>
      <c r="J732" s="8"/>
      <c r="K732" s="8"/>
      <c r="L732" s="8"/>
      <c r="M732" s="8"/>
      <c r="N732" s="8"/>
      <c r="O732" s="8"/>
      <c r="P732" s="8"/>
      <c r="Q732" s="8"/>
      <c r="R732" s="8"/>
      <c r="S732" s="8"/>
      <c r="T732" s="8"/>
      <c r="U732" s="8"/>
    </row>
    <row r="733" spans="1:21" ht="15.75" customHeight="1" x14ac:dyDescent="0.25">
      <c r="A733" s="16" t="s">
        <v>2148</v>
      </c>
      <c r="B733" s="5" t="s">
        <v>2147</v>
      </c>
      <c r="C733" s="8"/>
      <c r="D733" s="8"/>
      <c r="E733" s="8"/>
      <c r="F733" s="8"/>
      <c r="G733" s="8"/>
      <c r="H733" s="8"/>
      <c r="I733" s="8"/>
      <c r="J733" s="8"/>
      <c r="K733" s="8"/>
      <c r="L733" s="8"/>
      <c r="M733" s="8"/>
      <c r="N733" s="8"/>
      <c r="O733" s="8"/>
      <c r="P733" s="8"/>
      <c r="Q733" s="8"/>
      <c r="R733" s="8"/>
      <c r="S733" s="8"/>
      <c r="T733" s="8"/>
      <c r="U733" s="8"/>
    </row>
    <row r="734" spans="1:21" ht="15.75" customHeight="1" x14ac:dyDescent="0.25">
      <c r="A734" s="16" t="s">
        <v>2151</v>
      </c>
      <c r="B734" s="5" t="s">
        <v>2150</v>
      </c>
      <c r="C734" s="8"/>
      <c r="D734" s="8"/>
      <c r="E734" s="8"/>
      <c r="F734" s="8"/>
      <c r="G734" s="8"/>
      <c r="H734" s="8"/>
      <c r="I734" s="8"/>
      <c r="J734" s="8"/>
      <c r="K734" s="8"/>
      <c r="L734" s="8"/>
      <c r="M734" s="8"/>
      <c r="N734" s="8"/>
      <c r="O734" s="8"/>
      <c r="P734" s="8"/>
      <c r="Q734" s="8"/>
      <c r="R734" s="8"/>
      <c r="S734" s="8"/>
      <c r="T734" s="8"/>
      <c r="U734" s="8"/>
    </row>
    <row r="735" spans="1:21" ht="15.75" customHeight="1" x14ac:dyDescent="0.25">
      <c r="A735" s="6" t="s">
        <v>2154</v>
      </c>
      <c r="B735" s="5" t="s">
        <v>2153</v>
      </c>
      <c r="C735" s="8"/>
      <c r="D735" s="8"/>
      <c r="E735" s="8"/>
      <c r="F735" s="8"/>
      <c r="G735" s="8"/>
      <c r="H735" s="8"/>
      <c r="I735" s="8"/>
      <c r="J735" s="8"/>
      <c r="K735" s="8"/>
      <c r="L735" s="8"/>
      <c r="M735" s="8"/>
      <c r="N735" s="8"/>
      <c r="O735" s="8"/>
      <c r="P735" s="8"/>
      <c r="Q735" s="8"/>
      <c r="R735" s="8"/>
      <c r="S735" s="8"/>
      <c r="T735" s="8"/>
      <c r="U735" s="8"/>
    </row>
    <row r="736" spans="1:21" ht="15.75" customHeight="1" x14ac:dyDescent="0.25">
      <c r="A736" s="6" t="s">
        <v>2157</v>
      </c>
      <c r="B736" s="5" t="s">
        <v>2156</v>
      </c>
      <c r="C736" s="8"/>
      <c r="D736" s="8"/>
      <c r="E736" s="8"/>
      <c r="F736" s="8"/>
      <c r="G736" s="8"/>
      <c r="H736" s="8"/>
      <c r="I736" s="8"/>
      <c r="J736" s="8"/>
      <c r="K736" s="8"/>
      <c r="L736" s="8"/>
      <c r="M736" s="8"/>
      <c r="N736" s="8"/>
      <c r="O736" s="8"/>
      <c r="P736" s="8"/>
      <c r="Q736" s="8"/>
      <c r="R736" s="8"/>
      <c r="S736" s="8"/>
      <c r="T736" s="8"/>
      <c r="U736" s="8"/>
    </row>
    <row r="737" spans="1:21" ht="15.75" customHeight="1" x14ac:dyDescent="0.25">
      <c r="A737" s="16" t="s">
        <v>2160</v>
      </c>
      <c r="B737" s="5" t="s">
        <v>2159</v>
      </c>
      <c r="C737" s="8"/>
      <c r="D737" s="8"/>
      <c r="E737" s="8"/>
      <c r="F737" s="8"/>
      <c r="G737" s="8"/>
      <c r="H737" s="8"/>
      <c r="I737" s="8"/>
      <c r="J737" s="8"/>
      <c r="K737" s="8"/>
      <c r="L737" s="8"/>
      <c r="M737" s="8"/>
      <c r="N737" s="8"/>
      <c r="O737" s="8"/>
      <c r="P737" s="8"/>
      <c r="Q737" s="8"/>
      <c r="R737" s="8"/>
      <c r="S737" s="8"/>
      <c r="T737" s="8"/>
      <c r="U737" s="8"/>
    </row>
    <row r="738" spans="1:21" ht="15.75" customHeight="1" x14ac:dyDescent="0.25">
      <c r="A738" s="6" t="s">
        <v>2163</v>
      </c>
      <c r="B738" s="5" t="s">
        <v>2162</v>
      </c>
      <c r="C738" s="8"/>
      <c r="D738" s="8"/>
      <c r="E738" s="8"/>
      <c r="F738" s="8"/>
      <c r="G738" s="8"/>
      <c r="H738" s="8"/>
      <c r="I738" s="8"/>
      <c r="J738" s="8"/>
      <c r="K738" s="8"/>
      <c r="L738" s="8"/>
      <c r="M738" s="8"/>
      <c r="N738" s="8"/>
      <c r="O738" s="8"/>
      <c r="P738" s="8"/>
      <c r="Q738" s="8"/>
      <c r="R738" s="8"/>
      <c r="S738" s="8"/>
      <c r="T738" s="8"/>
      <c r="U738" s="8"/>
    </row>
    <row r="739" spans="1:21" ht="15.75" customHeight="1" x14ac:dyDescent="0.25">
      <c r="A739" s="6" t="s">
        <v>2166</v>
      </c>
      <c r="B739" s="5" t="s">
        <v>2165</v>
      </c>
      <c r="C739" s="8"/>
      <c r="D739" s="8"/>
      <c r="E739" s="8"/>
      <c r="F739" s="8"/>
      <c r="G739" s="8"/>
      <c r="H739" s="8"/>
      <c r="I739" s="8"/>
      <c r="J739" s="8"/>
      <c r="K739" s="8"/>
      <c r="L739" s="8"/>
      <c r="M739" s="8"/>
      <c r="N739" s="8"/>
      <c r="O739" s="8"/>
      <c r="P739" s="8"/>
      <c r="Q739" s="8"/>
      <c r="R739" s="8"/>
      <c r="S739" s="8"/>
      <c r="T739" s="8"/>
      <c r="U739" s="8"/>
    </row>
    <row r="740" spans="1:21" ht="15.75" customHeight="1" x14ac:dyDescent="0.25">
      <c r="A740" s="6" t="s">
        <v>2169</v>
      </c>
      <c r="B740" s="5" t="s">
        <v>2168</v>
      </c>
      <c r="C740" s="8"/>
      <c r="D740" s="8"/>
      <c r="E740" s="8"/>
      <c r="F740" s="8"/>
      <c r="G740" s="8"/>
      <c r="H740" s="8"/>
      <c r="I740" s="8"/>
      <c r="J740" s="8"/>
      <c r="K740" s="8"/>
      <c r="L740" s="8"/>
      <c r="M740" s="8"/>
      <c r="N740" s="8"/>
      <c r="O740" s="8"/>
      <c r="P740" s="8"/>
      <c r="Q740" s="8"/>
      <c r="R740" s="8"/>
      <c r="S740" s="8"/>
      <c r="T740" s="8"/>
      <c r="U740" s="8"/>
    </row>
    <row r="741" spans="1:21" ht="15.75" customHeight="1" x14ac:dyDescent="0.25">
      <c r="A741" s="16" t="s">
        <v>2172</v>
      </c>
      <c r="B741" s="5" t="s">
        <v>2171</v>
      </c>
      <c r="C741" s="8"/>
      <c r="D741" s="8"/>
      <c r="E741" s="8"/>
      <c r="F741" s="8"/>
      <c r="G741" s="8"/>
      <c r="H741" s="8"/>
      <c r="I741" s="8"/>
      <c r="J741" s="8"/>
      <c r="K741" s="8"/>
      <c r="L741" s="8"/>
      <c r="M741" s="8"/>
      <c r="N741" s="8"/>
      <c r="O741" s="8"/>
      <c r="P741" s="8"/>
      <c r="Q741" s="8"/>
      <c r="R741" s="8"/>
      <c r="S741" s="8"/>
      <c r="T741" s="8"/>
      <c r="U741" s="8"/>
    </row>
    <row r="742" spans="1:21" ht="15.75" customHeight="1" x14ac:dyDescent="0.25">
      <c r="A742" s="16" t="s">
        <v>2175</v>
      </c>
      <c r="B742" s="5" t="s">
        <v>2174</v>
      </c>
      <c r="C742" s="8"/>
      <c r="D742" s="8"/>
      <c r="E742" s="8"/>
      <c r="F742" s="8"/>
      <c r="G742" s="8"/>
      <c r="H742" s="8"/>
      <c r="I742" s="8"/>
      <c r="J742" s="8"/>
      <c r="K742" s="8"/>
      <c r="L742" s="8"/>
      <c r="M742" s="8"/>
      <c r="N742" s="8"/>
      <c r="O742" s="8"/>
      <c r="P742" s="8"/>
      <c r="Q742" s="8"/>
      <c r="R742" s="8"/>
      <c r="S742" s="8"/>
      <c r="T742" s="8"/>
      <c r="U742" s="8"/>
    </row>
    <row r="743" spans="1:21" ht="15.75" customHeight="1" x14ac:dyDescent="0.25">
      <c r="A743" s="16" t="s">
        <v>2178</v>
      </c>
      <c r="B743" s="5" t="s">
        <v>2177</v>
      </c>
      <c r="C743" s="8"/>
      <c r="D743" s="8"/>
      <c r="E743" s="8"/>
      <c r="F743" s="8"/>
      <c r="G743" s="8"/>
      <c r="H743" s="8"/>
      <c r="I743" s="8"/>
      <c r="J743" s="8"/>
      <c r="K743" s="8"/>
      <c r="L743" s="8"/>
      <c r="M743" s="8"/>
      <c r="N743" s="8"/>
      <c r="O743" s="8"/>
      <c r="P743" s="8"/>
      <c r="Q743" s="8"/>
      <c r="R743" s="8"/>
      <c r="S743" s="8"/>
      <c r="T743" s="8"/>
      <c r="U743" s="8"/>
    </row>
    <row r="744" spans="1:21" ht="15.75" customHeight="1" x14ac:dyDescent="0.25">
      <c r="A744" s="6" t="s">
        <v>2181</v>
      </c>
      <c r="B744" s="5" t="s">
        <v>2180</v>
      </c>
      <c r="C744" s="8"/>
      <c r="D744" s="8"/>
      <c r="E744" s="8"/>
      <c r="F744" s="8"/>
      <c r="G744" s="8"/>
      <c r="H744" s="8"/>
      <c r="I744" s="8"/>
      <c r="J744" s="8"/>
      <c r="K744" s="8"/>
      <c r="L744" s="8"/>
      <c r="M744" s="8"/>
      <c r="N744" s="8"/>
      <c r="O744" s="8"/>
      <c r="P744" s="8"/>
      <c r="Q744" s="8"/>
      <c r="R744" s="8"/>
      <c r="S744" s="8"/>
      <c r="T744" s="8"/>
      <c r="U744" s="8"/>
    </row>
    <row r="745" spans="1:21" ht="15.75" customHeight="1" x14ac:dyDescent="0.25">
      <c r="A745" s="6" t="s">
        <v>2184</v>
      </c>
      <c r="B745" s="5" t="s">
        <v>2183</v>
      </c>
      <c r="C745" s="8"/>
      <c r="D745" s="8"/>
      <c r="E745" s="8"/>
      <c r="F745" s="8"/>
      <c r="G745" s="8"/>
      <c r="H745" s="8"/>
      <c r="I745" s="8"/>
      <c r="J745" s="8"/>
      <c r="K745" s="8"/>
      <c r="L745" s="8"/>
      <c r="M745" s="8"/>
      <c r="N745" s="8"/>
      <c r="O745" s="8"/>
      <c r="P745" s="8"/>
      <c r="Q745" s="8"/>
      <c r="R745" s="8"/>
      <c r="S745" s="8"/>
      <c r="T745" s="8"/>
      <c r="U745" s="8"/>
    </row>
    <row r="746" spans="1:21" ht="15.75" customHeight="1" x14ac:dyDescent="0.25">
      <c r="A746" s="6" t="s">
        <v>2187</v>
      </c>
      <c r="B746" s="5" t="s">
        <v>2186</v>
      </c>
      <c r="C746" s="8"/>
      <c r="D746" s="8"/>
      <c r="E746" s="8"/>
      <c r="F746" s="8"/>
      <c r="G746" s="8"/>
      <c r="H746" s="8"/>
      <c r="I746" s="8"/>
      <c r="J746" s="8"/>
      <c r="K746" s="8"/>
      <c r="L746" s="8"/>
      <c r="M746" s="8"/>
      <c r="N746" s="8"/>
      <c r="O746" s="8"/>
      <c r="P746" s="8"/>
      <c r="Q746" s="8"/>
      <c r="R746" s="8"/>
      <c r="S746" s="8"/>
      <c r="T746" s="8"/>
      <c r="U746" s="8"/>
    </row>
    <row r="747" spans="1:21" ht="15.75" customHeight="1" x14ac:dyDescent="0.25">
      <c r="A747" s="6" t="s">
        <v>2190</v>
      </c>
      <c r="B747" s="5" t="s">
        <v>2189</v>
      </c>
      <c r="C747" s="8"/>
      <c r="D747" s="8"/>
      <c r="E747" s="8"/>
      <c r="F747" s="8"/>
      <c r="G747" s="8"/>
      <c r="H747" s="8"/>
      <c r="I747" s="8"/>
      <c r="J747" s="8"/>
      <c r="K747" s="8"/>
      <c r="L747" s="8"/>
      <c r="M747" s="8"/>
      <c r="N747" s="8"/>
      <c r="O747" s="8"/>
      <c r="P747" s="8"/>
      <c r="Q747" s="8"/>
      <c r="R747" s="8"/>
      <c r="S747" s="8"/>
      <c r="T747" s="8"/>
      <c r="U747" s="8"/>
    </row>
    <row r="748" spans="1:21" ht="15.75" customHeight="1" x14ac:dyDescent="0.25">
      <c r="A748" s="6" t="s">
        <v>2193</v>
      </c>
      <c r="B748" s="5" t="s">
        <v>2192</v>
      </c>
      <c r="C748" s="8"/>
      <c r="D748" s="8"/>
      <c r="E748" s="8"/>
      <c r="F748" s="8"/>
      <c r="G748" s="8"/>
      <c r="H748" s="8"/>
      <c r="I748" s="8"/>
      <c r="J748" s="8"/>
      <c r="K748" s="8"/>
      <c r="L748" s="8"/>
      <c r="M748" s="8"/>
      <c r="N748" s="8"/>
      <c r="O748" s="8"/>
      <c r="P748" s="8"/>
      <c r="Q748" s="8"/>
      <c r="R748" s="8"/>
      <c r="S748" s="8"/>
      <c r="T748" s="8"/>
      <c r="U748" s="8"/>
    </row>
    <row r="749" spans="1:21" ht="15.75" customHeight="1" x14ac:dyDescent="0.25">
      <c r="A749" s="6" t="s">
        <v>2196</v>
      </c>
      <c r="B749" s="5" t="s">
        <v>2195</v>
      </c>
      <c r="C749" s="8"/>
      <c r="D749" s="8"/>
      <c r="E749" s="8"/>
      <c r="F749" s="8"/>
      <c r="G749" s="8"/>
      <c r="H749" s="8"/>
      <c r="I749" s="8"/>
      <c r="J749" s="8"/>
      <c r="K749" s="8"/>
      <c r="L749" s="8"/>
      <c r="M749" s="8"/>
      <c r="N749" s="8"/>
      <c r="O749" s="8"/>
      <c r="P749" s="8"/>
      <c r="Q749" s="8"/>
      <c r="R749" s="8"/>
      <c r="S749" s="8"/>
      <c r="T749" s="8"/>
      <c r="U749" s="8"/>
    </row>
    <row r="750" spans="1:21" ht="15.75" customHeight="1" x14ac:dyDescent="0.25">
      <c r="A750" s="6" t="s">
        <v>2199</v>
      </c>
      <c r="B750" s="5" t="s">
        <v>2198</v>
      </c>
      <c r="C750" s="8"/>
      <c r="D750" s="8"/>
      <c r="E750" s="8"/>
      <c r="F750" s="8"/>
      <c r="G750" s="8"/>
      <c r="H750" s="8"/>
      <c r="I750" s="8"/>
      <c r="J750" s="8"/>
      <c r="K750" s="8"/>
      <c r="L750" s="8"/>
      <c r="M750" s="8"/>
      <c r="N750" s="8"/>
      <c r="O750" s="8"/>
      <c r="P750" s="8"/>
      <c r="Q750" s="8"/>
      <c r="R750" s="8"/>
      <c r="S750" s="8"/>
      <c r="T750" s="8"/>
      <c r="U750" s="8"/>
    </row>
    <row r="751" spans="1:21" ht="15.75" customHeight="1" x14ac:dyDescent="0.25">
      <c r="A751" s="6" t="s">
        <v>2202</v>
      </c>
      <c r="B751" s="5" t="s">
        <v>2201</v>
      </c>
      <c r="C751" s="8"/>
      <c r="D751" s="8"/>
      <c r="E751" s="8"/>
      <c r="F751" s="8"/>
      <c r="G751" s="8"/>
      <c r="H751" s="8"/>
      <c r="I751" s="8"/>
      <c r="J751" s="8"/>
      <c r="K751" s="8"/>
      <c r="L751" s="8"/>
      <c r="M751" s="8"/>
      <c r="N751" s="8"/>
      <c r="O751" s="8"/>
      <c r="P751" s="8"/>
      <c r="Q751" s="8"/>
      <c r="R751" s="8"/>
      <c r="S751" s="8"/>
      <c r="T751" s="8"/>
      <c r="U751" s="8"/>
    </row>
    <row r="752" spans="1:21" ht="15.75" customHeight="1" x14ac:dyDescent="0.25">
      <c r="A752" s="6" t="s">
        <v>2205</v>
      </c>
      <c r="B752" s="5" t="s">
        <v>2204</v>
      </c>
      <c r="C752" s="8"/>
      <c r="D752" s="8"/>
      <c r="E752" s="8"/>
      <c r="F752" s="8"/>
      <c r="G752" s="8"/>
      <c r="H752" s="8"/>
      <c r="I752" s="8"/>
      <c r="J752" s="8"/>
      <c r="K752" s="8"/>
      <c r="L752" s="8"/>
      <c r="M752" s="8"/>
      <c r="N752" s="8"/>
      <c r="O752" s="8"/>
      <c r="P752" s="8"/>
      <c r="Q752" s="8"/>
      <c r="R752" s="8"/>
      <c r="S752" s="8"/>
      <c r="T752" s="8"/>
      <c r="U752" s="8"/>
    </row>
    <row r="753" spans="1:21" ht="15.75" customHeight="1" x14ac:dyDescent="0.25">
      <c r="A753" s="11">
        <v>12993</v>
      </c>
      <c r="B753" s="19" t="s">
        <v>2207</v>
      </c>
      <c r="C753" s="8"/>
      <c r="D753" s="8"/>
      <c r="E753" s="8"/>
      <c r="F753" s="8"/>
      <c r="G753" s="8"/>
      <c r="H753" s="8"/>
      <c r="I753" s="8"/>
      <c r="J753" s="8"/>
      <c r="K753" s="8"/>
      <c r="L753" s="8"/>
      <c r="M753" s="8"/>
      <c r="N753" s="8"/>
      <c r="O753" s="8"/>
      <c r="P753" s="8"/>
      <c r="Q753" s="8"/>
      <c r="R753" s="8"/>
      <c r="S753" s="8"/>
      <c r="T753" s="8"/>
      <c r="U753" s="8"/>
    </row>
    <row r="754" spans="1:21" ht="15.75" customHeight="1" x14ac:dyDescent="0.25">
      <c r="A754" s="11">
        <v>12994</v>
      </c>
      <c r="B754" s="19" t="s">
        <v>2209</v>
      </c>
      <c r="C754" s="8"/>
      <c r="D754" s="8"/>
      <c r="E754" s="8"/>
      <c r="F754" s="8"/>
      <c r="G754" s="8"/>
      <c r="H754" s="8"/>
      <c r="I754" s="8"/>
      <c r="J754" s="8"/>
      <c r="K754" s="8"/>
      <c r="L754" s="8"/>
      <c r="M754" s="8"/>
      <c r="N754" s="8"/>
      <c r="O754" s="8"/>
      <c r="P754" s="8"/>
      <c r="Q754" s="8"/>
      <c r="R754" s="8"/>
      <c r="S754" s="8"/>
      <c r="T754" s="8"/>
      <c r="U754" s="8"/>
    </row>
    <row r="755" spans="1:21" ht="15.75" customHeight="1" x14ac:dyDescent="0.25">
      <c r="A755" s="6" t="s">
        <v>2212</v>
      </c>
      <c r="B755" s="5" t="s">
        <v>2211</v>
      </c>
      <c r="C755" s="8"/>
      <c r="D755" s="8"/>
      <c r="E755" s="8"/>
      <c r="F755" s="8"/>
      <c r="G755" s="8"/>
      <c r="H755" s="8"/>
      <c r="I755" s="8"/>
      <c r="J755" s="8"/>
      <c r="K755" s="8"/>
      <c r="L755" s="8"/>
      <c r="M755" s="8"/>
      <c r="N755" s="8"/>
      <c r="O755" s="8"/>
      <c r="P755" s="8"/>
      <c r="Q755" s="8"/>
      <c r="R755" s="8"/>
      <c r="S755" s="8"/>
      <c r="T755" s="8"/>
      <c r="U755" s="8"/>
    </row>
    <row r="756" spans="1:21" ht="15.75" customHeight="1" x14ac:dyDescent="0.25">
      <c r="A756" s="6" t="s">
        <v>2215</v>
      </c>
      <c r="B756" s="5" t="s">
        <v>2214</v>
      </c>
      <c r="C756" s="8"/>
      <c r="D756" s="8"/>
      <c r="E756" s="8"/>
      <c r="F756" s="8"/>
      <c r="G756" s="8"/>
      <c r="H756" s="8"/>
      <c r="I756" s="8"/>
      <c r="J756" s="8"/>
      <c r="K756" s="8"/>
      <c r="L756" s="8"/>
      <c r="M756" s="8"/>
      <c r="N756" s="8"/>
      <c r="O756" s="8"/>
      <c r="P756" s="8"/>
      <c r="Q756" s="8"/>
      <c r="R756" s="8"/>
      <c r="S756" s="8"/>
      <c r="T756" s="8"/>
      <c r="U756" s="8"/>
    </row>
    <row r="757" spans="1:21" ht="15.75" customHeight="1" x14ac:dyDescent="0.25">
      <c r="A757" s="6" t="s">
        <v>2218</v>
      </c>
      <c r="B757" s="5" t="s">
        <v>2217</v>
      </c>
      <c r="C757" s="8"/>
      <c r="D757" s="8"/>
      <c r="E757" s="8"/>
      <c r="F757" s="8"/>
      <c r="G757" s="8"/>
      <c r="H757" s="8"/>
      <c r="I757" s="8"/>
      <c r="J757" s="8"/>
      <c r="K757" s="8"/>
      <c r="L757" s="8"/>
      <c r="M757" s="8"/>
      <c r="N757" s="8"/>
      <c r="O757" s="8"/>
      <c r="P757" s="8"/>
      <c r="Q757" s="8"/>
      <c r="R757" s="8"/>
      <c r="S757" s="8"/>
      <c r="T757" s="8"/>
      <c r="U757" s="8"/>
    </row>
    <row r="758" spans="1:21" ht="15.75" customHeight="1" x14ac:dyDescent="0.25">
      <c r="A758" s="6" t="s">
        <v>2221</v>
      </c>
      <c r="B758" s="5" t="s">
        <v>2220</v>
      </c>
      <c r="C758" s="8"/>
      <c r="D758" s="8"/>
      <c r="E758" s="8"/>
      <c r="F758" s="8"/>
      <c r="G758" s="8"/>
      <c r="H758" s="8"/>
      <c r="I758" s="8"/>
      <c r="J758" s="8"/>
      <c r="K758" s="8"/>
      <c r="L758" s="8"/>
      <c r="M758" s="8"/>
      <c r="N758" s="8"/>
      <c r="O758" s="8"/>
      <c r="P758" s="8"/>
      <c r="Q758" s="8"/>
      <c r="R758" s="8"/>
      <c r="S758" s="8"/>
      <c r="T758" s="8"/>
      <c r="U758" s="8"/>
    </row>
    <row r="759" spans="1:21" ht="15.75" customHeight="1" x14ac:dyDescent="0.25">
      <c r="A759" s="206" t="s">
        <v>2223</v>
      </c>
      <c r="B759" s="185"/>
      <c r="C759" s="8"/>
      <c r="D759" s="8"/>
      <c r="E759" s="8"/>
      <c r="F759" s="8"/>
      <c r="G759" s="8"/>
      <c r="H759" s="8"/>
      <c r="I759" s="8"/>
      <c r="J759" s="8"/>
      <c r="K759" s="8"/>
      <c r="L759" s="8"/>
      <c r="M759" s="8"/>
      <c r="N759" s="8"/>
      <c r="O759" s="8"/>
      <c r="P759" s="8"/>
      <c r="Q759" s="8"/>
      <c r="R759" s="8"/>
      <c r="S759" s="8"/>
      <c r="T759" s="8"/>
      <c r="U759" s="8"/>
    </row>
    <row r="760" spans="1:21" ht="15.75" customHeight="1" x14ac:dyDescent="0.25">
      <c r="A760" s="16" t="s">
        <v>2225</v>
      </c>
      <c r="B760" s="5" t="s">
        <v>2224</v>
      </c>
      <c r="C760" s="8"/>
      <c r="D760" s="8"/>
      <c r="E760" s="8"/>
      <c r="F760" s="8"/>
      <c r="G760" s="8"/>
      <c r="H760" s="8"/>
      <c r="I760" s="8"/>
      <c r="J760" s="8"/>
      <c r="K760" s="8"/>
      <c r="L760" s="8"/>
      <c r="M760" s="8"/>
      <c r="N760" s="8"/>
      <c r="O760" s="8"/>
      <c r="P760" s="8"/>
      <c r="Q760" s="8"/>
      <c r="R760" s="8"/>
      <c r="S760" s="8"/>
      <c r="T760" s="8"/>
      <c r="U760" s="8"/>
    </row>
    <row r="761" spans="1:21" ht="15.75" customHeight="1" x14ac:dyDescent="0.25">
      <c r="A761" s="16" t="s">
        <v>2228</v>
      </c>
      <c r="B761" s="5" t="s">
        <v>2227</v>
      </c>
      <c r="C761" s="8"/>
      <c r="D761" s="8"/>
      <c r="E761" s="8"/>
      <c r="F761" s="8"/>
      <c r="G761" s="8"/>
      <c r="H761" s="8"/>
      <c r="I761" s="8"/>
      <c r="J761" s="8"/>
      <c r="K761" s="8"/>
      <c r="L761" s="8"/>
      <c r="M761" s="8"/>
      <c r="N761" s="8"/>
      <c r="O761" s="8"/>
      <c r="P761" s="8"/>
      <c r="Q761" s="8"/>
      <c r="R761" s="8"/>
      <c r="S761" s="8"/>
      <c r="T761" s="8"/>
      <c r="U761" s="8"/>
    </row>
    <row r="762" spans="1:21" ht="15.75" customHeight="1" x14ac:dyDescent="0.25">
      <c r="A762" s="16" t="s">
        <v>2231</v>
      </c>
      <c r="B762" s="5" t="s">
        <v>2230</v>
      </c>
      <c r="C762" s="8"/>
      <c r="D762" s="8"/>
      <c r="E762" s="8"/>
      <c r="F762" s="8"/>
      <c r="G762" s="8"/>
      <c r="H762" s="8"/>
      <c r="I762" s="8"/>
      <c r="J762" s="8"/>
      <c r="K762" s="8"/>
      <c r="L762" s="8"/>
      <c r="M762" s="8"/>
      <c r="N762" s="8"/>
      <c r="O762" s="8"/>
      <c r="P762" s="8"/>
      <c r="Q762" s="8"/>
      <c r="R762" s="8"/>
      <c r="S762" s="8"/>
      <c r="T762" s="8"/>
      <c r="U762" s="8"/>
    </row>
    <row r="763" spans="1:21" ht="15.75" customHeight="1" x14ac:dyDescent="0.25">
      <c r="A763" s="16" t="s">
        <v>2234</v>
      </c>
      <c r="B763" s="5" t="s">
        <v>2233</v>
      </c>
      <c r="C763" s="8"/>
      <c r="D763" s="8"/>
      <c r="E763" s="8"/>
      <c r="F763" s="8"/>
      <c r="G763" s="8"/>
      <c r="H763" s="8"/>
      <c r="I763" s="8"/>
      <c r="J763" s="8"/>
      <c r="K763" s="8"/>
      <c r="L763" s="8"/>
      <c r="M763" s="8"/>
      <c r="N763" s="8"/>
      <c r="O763" s="8"/>
      <c r="P763" s="8"/>
      <c r="Q763" s="8"/>
      <c r="R763" s="8"/>
      <c r="S763" s="8"/>
      <c r="T763" s="8"/>
      <c r="U763" s="8"/>
    </row>
    <row r="764" spans="1:21" ht="18.75" customHeight="1" x14ac:dyDescent="0.25">
      <c r="A764" s="16" t="s">
        <v>2237</v>
      </c>
      <c r="B764" s="5" t="s">
        <v>2236</v>
      </c>
      <c r="C764" s="8"/>
      <c r="D764" s="8"/>
      <c r="E764" s="8"/>
      <c r="F764" s="8"/>
      <c r="G764" s="8"/>
      <c r="H764" s="8"/>
      <c r="I764" s="8"/>
      <c r="J764" s="8"/>
      <c r="K764" s="8"/>
      <c r="L764" s="8"/>
      <c r="M764" s="8"/>
      <c r="N764" s="8"/>
      <c r="O764" s="8"/>
      <c r="P764" s="8"/>
      <c r="Q764" s="8"/>
      <c r="R764" s="8"/>
      <c r="S764" s="8"/>
      <c r="T764" s="8"/>
      <c r="U764" s="8"/>
    </row>
    <row r="765" spans="1:21" ht="15.75" customHeight="1" x14ac:dyDescent="0.25">
      <c r="A765" s="16" t="s">
        <v>2240</v>
      </c>
      <c r="B765" s="5" t="s">
        <v>2239</v>
      </c>
      <c r="C765" s="8"/>
      <c r="D765" s="8"/>
      <c r="E765" s="8"/>
      <c r="F765" s="8"/>
      <c r="G765" s="8"/>
      <c r="H765" s="8"/>
      <c r="I765" s="8"/>
      <c r="J765" s="8"/>
      <c r="K765" s="8"/>
      <c r="L765" s="8"/>
      <c r="M765" s="8"/>
      <c r="N765" s="8"/>
      <c r="O765" s="8"/>
      <c r="P765" s="8"/>
      <c r="Q765" s="8"/>
      <c r="R765" s="8"/>
      <c r="S765" s="8"/>
      <c r="T765" s="8"/>
      <c r="U765" s="8"/>
    </row>
    <row r="766" spans="1:21" ht="15.75" customHeight="1" x14ac:dyDescent="0.25">
      <c r="A766" s="16" t="s">
        <v>2243</v>
      </c>
      <c r="B766" s="5" t="s">
        <v>2242</v>
      </c>
      <c r="C766" s="8"/>
      <c r="D766" s="8"/>
      <c r="E766" s="8"/>
      <c r="F766" s="8"/>
      <c r="G766" s="8"/>
      <c r="H766" s="8"/>
      <c r="I766" s="8"/>
      <c r="J766" s="8"/>
      <c r="K766" s="8"/>
      <c r="L766" s="8"/>
      <c r="M766" s="8"/>
      <c r="N766" s="8"/>
      <c r="O766" s="8"/>
      <c r="P766" s="8"/>
      <c r="Q766" s="8"/>
      <c r="R766" s="8"/>
      <c r="S766" s="8"/>
      <c r="T766" s="8"/>
      <c r="U766" s="8"/>
    </row>
    <row r="767" spans="1:21" ht="15.75" customHeight="1" x14ac:dyDescent="0.25">
      <c r="A767" s="16" t="s">
        <v>2246</v>
      </c>
      <c r="B767" s="5" t="s">
        <v>2245</v>
      </c>
      <c r="C767" s="8"/>
      <c r="D767" s="8"/>
      <c r="E767" s="8"/>
      <c r="F767" s="8"/>
      <c r="G767" s="8"/>
      <c r="H767" s="8"/>
      <c r="I767" s="8"/>
      <c r="J767" s="8"/>
      <c r="K767" s="8"/>
      <c r="L767" s="8"/>
      <c r="M767" s="8"/>
      <c r="N767" s="8"/>
      <c r="O767" s="8"/>
      <c r="P767" s="8"/>
      <c r="Q767" s="8"/>
      <c r="R767" s="8"/>
      <c r="S767" s="8"/>
      <c r="T767" s="8"/>
      <c r="U767" s="8"/>
    </row>
    <row r="768" spans="1:21" ht="15.75" customHeight="1" x14ac:dyDescent="0.25">
      <c r="A768" s="16" t="s">
        <v>2249</v>
      </c>
      <c r="B768" s="5" t="s">
        <v>2248</v>
      </c>
      <c r="C768" s="8"/>
      <c r="D768" s="8"/>
      <c r="E768" s="8"/>
      <c r="F768" s="8"/>
      <c r="G768" s="8"/>
      <c r="H768" s="8"/>
      <c r="I768" s="8"/>
      <c r="J768" s="8"/>
      <c r="K768" s="8"/>
      <c r="L768" s="8"/>
      <c r="M768" s="8"/>
      <c r="N768" s="8"/>
      <c r="O768" s="8"/>
      <c r="P768" s="8"/>
      <c r="Q768" s="8"/>
      <c r="R768" s="8"/>
      <c r="S768" s="8"/>
      <c r="T768" s="8"/>
      <c r="U768" s="8"/>
    </row>
    <row r="769" spans="1:21" ht="15.75" customHeight="1" x14ac:dyDescent="0.25">
      <c r="A769" s="16" t="s">
        <v>2252</v>
      </c>
      <c r="B769" s="5" t="s">
        <v>2251</v>
      </c>
      <c r="C769" s="8"/>
      <c r="D769" s="8"/>
      <c r="E769" s="8"/>
      <c r="F769" s="8"/>
      <c r="G769" s="8"/>
      <c r="H769" s="8"/>
      <c r="I769" s="8"/>
      <c r="J769" s="8"/>
      <c r="K769" s="8"/>
      <c r="L769" s="8"/>
      <c r="M769" s="8"/>
      <c r="N769" s="8"/>
      <c r="O769" s="8"/>
      <c r="P769" s="8"/>
      <c r="Q769" s="8"/>
      <c r="R769" s="8"/>
      <c r="S769" s="8"/>
      <c r="T769" s="8"/>
      <c r="U769" s="8"/>
    </row>
    <row r="770" spans="1:21" ht="15.75" customHeight="1" x14ac:dyDescent="0.25">
      <c r="A770" s="6" t="s">
        <v>2255</v>
      </c>
      <c r="B770" s="5" t="s">
        <v>2254</v>
      </c>
      <c r="C770" s="8"/>
      <c r="D770" s="8"/>
      <c r="E770" s="8"/>
      <c r="F770" s="8"/>
      <c r="G770" s="8"/>
      <c r="H770" s="8"/>
      <c r="I770" s="8"/>
      <c r="J770" s="8"/>
      <c r="K770" s="8"/>
      <c r="L770" s="8"/>
      <c r="M770" s="8"/>
      <c r="N770" s="8"/>
      <c r="O770" s="8"/>
      <c r="P770" s="8"/>
      <c r="Q770" s="8"/>
      <c r="R770" s="8"/>
      <c r="S770" s="8"/>
      <c r="T770" s="8"/>
      <c r="U770" s="8"/>
    </row>
    <row r="771" spans="1:21" ht="15.75" customHeight="1" x14ac:dyDescent="0.25">
      <c r="A771" s="6" t="s">
        <v>2258</v>
      </c>
      <c r="B771" s="5" t="s">
        <v>2257</v>
      </c>
      <c r="C771" s="8"/>
      <c r="D771" s="8"/>
      <c r="E771" s="8"/>
      <c r="F771" s="8"/>
      <c r="G771" s="8"/>
      <c r="H771" s="8"/>
      <c r="I771" s="8"/>
      <c r="J771" s="8"/>
      <c r="K771" s="8"/>
      <c r="L771" s="8"/>
      <c r="M771" s="8"/>
      <c r="N771" s="8"/>
      <c r="O771" s="8"/>
      <c r="P771" s="8"/>
      <c r="Q771" s="8"/>
      <c r="R771" s="8"/>
      <c r="S771" s="8"/>
      <c r="T771" s="8"/>
      <c r="U771" s="8"/>
    </row>
    <row r="772" spans="1:21" ht="15.75" customHeight="1" x14ac:dyDescent="0.25">
      <c r="A772" s="6" t="s">
        <v>2261</v>
      </c>
      <c r="B772" s="5" t="s">
        <v>2260</v>
      </c>
      <c r="C772" s="8"/>
      <c r="D772" s="8"/>
      <c r="E772" s="8"/>
      <c r="F772" s="8"/>
      <c r="G772" s="8"/>
      <c r="H772" s="8"/>
      <c r="I772" s="8"/>
      <c r="J772" s="8"/>
      <c r="K772" s="8"/>
      <c r="L772" s="8"/>
      <c r="M772" s="8"/>
      <c r="N772" s="8"/>
      <c r="O772" s="8"/>
      <c r="P772" s="8"/>
      <c r="Q772" s="8"/>
      <c r="R772" s="8"/>
      <c r="S772" s="8"/>
      <c r="T772" s="8"/>
      <c r="U772" s="8"/>
    </row>
    <row r="773" spans="1:21" ht="15.75" customHeight="1" x14ac:dyDescent="0.25">
      <c r="A773" s="6" t="s">
        <v>2264</v>
      </c>
      <c r="B773" s="5" t="s">
        <v>2263</v>
      </c>
      <c r="C773" s="8"/>
      <c r="D773" s="8"/>
      <c r="E773" s="8"/>
      <c r="F773" s="8"/>
      <c r="G773" s="8"/>
      <c r="H773" s="8"/>
      <c r="I773" s="8"/>
      <c r="J773" s="8"/>
      <c r="K773" s="8"/>
      <c r="L773" s="8"/>
      <c r="M773" s="8"/>
      <c r="N773" s="8"/>
      <c r="O773" s="8"/>
      <c r="P773" s="8"/>
      <c r="Q773" s="8"/>
      <c r="R773" s="8"/>
      <c r="S773" s="8"/>
      <c r="T773" s="8"/>
      <c r="U773" s="8"/>
    </row>
    <row r="774" spans="1:21" ht="15.75" customHeight="1" x14ac:dyDescent="0.25">
      <c r="A774" s="6" t="s">
        <v>2267</v>
      </c>
      <c r="B774" s="5" t="s">
        <v>2266</v>
      </c>
      <c r="C774" s="8"/>
      <c r="D774" s="8"/>
      <c r="E774" s="8"/>
      <c r="F774" s="8"/>
      <c r="G774" s="8"/>
      <c r="H774" s="8"/>
      <c r="I774" s="8"/>
      <c r="J774" s="8"/>
      <c r="K774" s="8"/>
      <c r="L774" s="8"/>
      <c r="M774" s="8"/>
      <c r="N774" s="8"/>
      <c r="O774" s="8"/>
      <c r="P774" s="8"/>
      <c r="Q774" s="8"/>
      <c r="R774" s="8"/>
      <c r="S774" s="8"/>
      <c r="T774" s="8"/>
      <c r="U774" s="8"/>
    </row>
    <row r="775" spans="1:21" ht="15.75" customHeight="1" x14ac:dyDescent="0.25">
      <c r="A775" s="16" t="s">
        <v>2270</v>
      </c>
      <c r="B775" s="5" t="s">
        <v>2269</v>
      </c>
      <c r="C775" s="8"/>
      <c r="D775" s="8"/>
      <c r="E775" s="8"/>
      <c r="F775" s="8"/>
      <c r="G775" s="8"/>
      <c r="H775" s="8"/>
      <c r="I775" s="8"/>
      <c r="J775" s="8"/>
      <c r="K775" s="8"/>
      <c r="L775" s="8"/>
      <c r="M775" s="8"/>
      <c r="N775" s="8"/>
      <c r="O775" s="8"/>
      <c r="P775" s="8"/>
      <c r="Q775" s="8"/>
      <c r="R775" s="8"/>
      <c r="S775" s="8"/>
      <c r="T775" s="8"/>
      <c r="U775" s="8"/>
    </row>
    <row r="776" spans="1:21" ht="15.75" customHeight="1" x14ac:dyDescent="0.25">
      <c r="A776" s="16" t="s">
        <v>2273</v>
      </c>
      <c r="B776" s="5" t="s">
        <v>2272</v>
      </c>
      <c r="C776" s="8"/>
      <c r="D776" s="8"/>
      <c r="E776" s="8"/>
      <c r="F776" s="8"/>
      <c r="G776" s="8"/>
      <c r="H776" s="8"/>
      <c r="I776" s="8"/>
      <c r="J776" s="8"/>
      <c r="K776" s="8"/>
      <c r="L776" s="8"/>
      <c r="M776" s="8"/>
      <c r="N776" s="8"/>
      <c r="O776" s="8"/>
      <c r="P776" s="8"/>
      <c r="Q776" s="8"/>
      <c r="R776" s="8"/>
      <c r="S776" s="8"/>
      <c r="T776" s="8"/>
      <c r="U776" s="8"/>
    </row>
    <row r="777" spans="1:21" ht="15.75" customHeight="1" x14ac:dyDescent="0.25">
      <c r="A777" s="16" t="s">
        <v>4825</v>
      </c>
      <c r="B777" s="5" t="s">
        <v>2275</v>
      </c>
      <c r="C777" s="8"/>
      <c r="D777" s="8"/>
      <c r="E777" s="8"/>
      <c r="F777" s="8"/>
      <c r="G777" s="8"/>
      <c r="H777" s="8"/>
      <c r="I777" s="8"/>
      <c r="J777" s="8"/>
      <c r="K777" s="8"/>
      <c r="L777" s="8"/>
      <c r="M777" s="8"/>
      <c r="N777" s="8"/>
      <c r="O777" s="8"/>
      <c r="P777" s="8"/>
      <c r="Q777" s="8"/>
      <c r="R777" s="8"/>
      <c r="S777" s="8"/>
      <c r="T777" s="8"/>
      <c r="U777" s="8"/>
    </row>
    <row r="778" spans="1:21" ht="15.75" customHeight="1" x14ac:dyDescent="0.25">
      <c r="A778" s="6" t="s">
        <v>2278</v>
      </c>
      <c r="B778" s="5" t="s">
        <v>2277</v>
      </c>
      <c r="C778" s="8"/>
      <c r="D778" s="8"/>
      <c r="E778" s="8"/>
      <c r="F778" s="8"/>
      <c r="G778" s="8"/>
      <c r="H778" s="8"/>
      <c r="I778" s="8"/>
      <c r="J778" s="8"/>
      <c r="K778" s="8"/>
      <c r="L778" s="8"/>
      <c r="M778" s="8"/>
      <c r="N778" s="8"/>
      <c r="O778" s="8"/>
      <c r="P778" s="8"/>
      <c r="Q778" s="8"/>
      <c r="R778" s="8"/>
      <c r="S778" s="8"/>
      <c r="T778" s="8"/>
      <c r="U778" s="8"/>
    </row>
    <row r="779" spans="1:21" ht="15.75" customHeight="1" x14ac:dyDescent="0.25">
      <c r="A779" s="6" t="s">
        <v>2281</v>
      </c>
      <c r="B779" s="5" t="s">
        <v>2280</v>
      </c>
      <c r="C779" s="8"/>
      <c r="D779" s="8"/>
      <c r="E779" s="8"/>
      <c r="F779" s="8"/>
      <c r="G779" s="8"/>
      <c r="H779" s="8"/>
      <c r="I779" s="8"/>
      <c r="J779" s="8"/>
      <c r="K779" s="8"/>
      <c r="L779" s="8"/>
      <c r="M779" s="8"/>
      <c r="N779" s="8"/>
      <c r="O779" s="8"/>
      <c r="P779" s="8"/>
      <c r="Q779" s="8"/>
      <c r="R779" s="8"/>
      <c r="S779" s="8"/>
      <c r="T779" s="8"/>
      <c r="U779" s="8"/>
    </row>
    <row r="780" spans="1:21" ht="15.75" customHeight="1" x14ac:dyDescent="0.25">
      <c r="A780" s="6" t="s">
        <v>2284</v>
      </c>
      <c r="B780" s="5" t="s">
        <v>2283</v>
      </c>
      <c r="C780" s="8"/>
      <c r="D780" s="8"/>
      <c r="E780" s="8"/>
      <c r="F780" s="8"/>
      <c r="G780" s="8"/>
      <c r="H780" s="8"/>
      <c r="I780" s="8"/>
      <c r="J780" s="8"/>
      <c r="K780" s="8"/>
      <c r="L780" s="8"/>
      <c r="M780" s="8"/>
      <c r="N780" s="8"/>
      <c r="O780" s="8"/>
      <c r="P780" s="8"/>
      <c r="Q780" s="8"/>
      <c r="R780" s="8"/>
      <c r="S780" s="8"/>
      <c r="T780" s="8"/>
      <c r="U780" s="8"/>
    </row>
    <row r="781" spans="1:21" ht="15.75" customHeight="1" x14ac:dyDescent="0.25">
      <c r="A781" s="16" t="s">
        <v>2287</v>
      </c>
      <c r="B781" s="5" t="s">
        <v>2286</v>
      </c>
      <c r="C781" s="8"/>
      <c r="D781" s="8"/>
      <c r="E781" s="8"/>
      <c r="F781" s="8"/>
      <c r="G781" s="8"/>
      <c r="H781" s="8"/>
      <c r="I781" s="8"/>
      <c r="J781" s="8"/>
      <c r="K781" s="8"/>
      <c r="L781" s="8"/>
      <c r="M781" s="8"/>
      <c r="N781" s="8"/>
      <c r="O781" s="8"/>
      <c r="P781" s="8"/>
      <c r="Q781" s="8"/>
      <c r="R781" s="8"/>
      <c r="S781" s="8"/>
      <c r="T781" s="8"/>
      <c r="U781" s="8"/>
    </row>
    <row r="782" spans="1:21" ht="15.75" customHeight="1" x14ac:dyDescent="0.25">
      <c r="A782" s="16" t="s">
        <v>2290</v>
      </c>
      <c r="B782" s="5" t="s">
        <v>2289</v>
      </c>
      <c r="C782" s="8"/>
      <c r="D782" s="8"/>
      <c r="E782" s="8"/>
      <c r="F782" s="8"/>
      <c r="G782" s="8"/>
      <c r="H782" s="8"/>
      <c r="I782" s="8"/>
      <c r="J782" s="8"/>
      <c r="K782" s="8"/>
      <c r="L782" s="8"/>
      <c r="M782" s="8"/>
      <c r="N782" s="8"/>
      <c r="O782" s="8"/>
      <c r="P782" s="8"/>
      <c r="Q782" s="8"/>
      <c r="R782" s="8"/>
      <c r="S782" s="8"/>
      <c r="T782" s="8"/>
      <c r="U782" s="8"/>
    </row>
    <row r="783" spans="1:21" ht="15.75" customHeight="1" x14ac:dyDescent="0.25">
      <c r="A783" s="16" t="s">
        <v>2293</v>
      </c>
      <c r="B783" s="5" t="s">
        <v>2292</v>
      </c>
      <c r="C783" s="8"/>
      <c r="D783" s="8"/>
      <c r="E783" s="8"/>
      <c r="F783" s="8"/>
      <c r="G783" s="8"/>
      <c r="H783" s="8"/>
      <c r="I783" s="8"/>
      <c r="J783" s="8"/>
      <c r="K783" s="8"/>
      <c r="L783" s="8"/>
      <c r="M783" s="8"/>
      <c r="N783" s="8"/>
      <c r="O783" s="8"/>
      <c r="P783" s="8"/>
      <c r="Q783" s="8"/>
      <c r="R783" s="8"/>
      <c r="S783" s="8"/>
      <c r="T783" s="8"/>
      <c r="U783" s="8"/>
    </row>
    <row r="784" spans="1:21" ht="15.75" customHeight="1" x14ac:dyDescent="0.25">
      <c r="A784" s="6" t="s">
        <v>2296</v>
      </c>
      <c r="B784" s="5" t="s">
        <v>2295</v>
      </c>
      <c r="C784" s="8"/>
      <c r="D784" s="8"/>
      <c r="E784" s="8"/>
      <c r="F784" s="8"/>
      <c r="G784" s="8"/>
      <c r="H784" s="8"/>
      <c r="I784" s="8"/>
      <c r="J784" s="8"/>
      <c r="K784" s="8"/>
      <c r="L784" s="8"/>
      <c r="M784" s="8"/>
      <c r="N784" s="8"/>
      <c r="O784" s="8"/>
      <c r="P784" s="8"/>
      <c r="Q784" s="8"/>
      <c r="R784" s="8"/>
      <c r="S784" s="8"/>
      <c r="T784" s="8"/>
      <c r="U784" s="8"/>
    </row>
    <row r="785" spans="1:21" ht="15.75" customHeight="1" x14ac:dyDescent="0.25">
      <c r="A785" s="6" t="s">
        <v>2299</v>
      </c>
      <c r="B785" s="5" t="s">
        <v>2298</v>
      </c>
      <c r="C785" s="8"/>
      <c r="D785" s="8"/>
      <c r="E785" s="8"/>
      <c r="F785" s="8"/>
      <c r="G785" s="8"/>
      <c r="H785" s="8"/>
      <c r="I785" s="8"/>
      <c r="J785" s="8"/>
      <c r="K785" s="8"/>
      <c r="L785" s="8"/>
      <c r="M785" s="8"/>
      <c r="N785" s="8"/>
      <c r="O785" s="8"/>
      <c r="P785" s="8"/>
      <c r="Q785" s="8"/>
      <c r="R785" s="8"/>
      <c r="S785" s="8"/>
      <c r="T785" s="8"/>
      <c r="U785" s="8"/>
    </row>
    <row r="786" spans="1:21" ht="15.75" customHeight="1" x14ac:dyDescent="0.25">
      <c r="A786" s="6" t="s">
        <v>2302</v>
      </c>
      <c r="B786" s="5" t="s">
        <v>2301</v>
      </c>
      <c r="C786" s="8"/>
      <c r="D786" s="8"/>
      <c r="E786" s="8"/>
      <c r="F786" s="8"/>
      <c r="G786" s="8"/>
      <c r="H786" s="8"/>
      <c r="I786" s="8"/>
      <c r="J786" s="8"/>
      <c r="K786" s="8"/>
      <c r="L786" s="8"/>
      <c r="M786" s="8"/>
      <c r="N786" s="8"/>
      <c r="O786" s="8"/>
      <c r="P786" s="8"/>
      <c r="Q786" s="8"/>
      <c r="R786" s="8"/>
      <c r="S786" s="8"/>
      <c r="T786" s="8"/>
      <c r="U786" s="8"/>
    </row>
    <row r="787" spans="1:21" ht="15.75" customHeight="1" x14ac:dyDescent="0.25">
      <c r="A787" s="16" t="s">
        <v>2305</v>
      </c>
      <c r="B787" s="5" t="s">
        <v>2304</v>
      </c>
      <c r="C787" s="8"/>
      <c r="D787" s="8"/>
      <c r="E787" s="8"/>
      <c r="F787" s="8"/>
      <c r="G787" s="8"/>
      <c r="H787" s="8"/>
      <c r="I787" s="8"/>
      <c r="J787" s="8"/>
      <c r="K787" s="8"/>
      <c r="L787" s="8"/>
      <c r="M787" s="8"/>
      <c r="N787" s="8"/>
      <c r="O787" s="8"/>
      <c r="P787" s="8"/>
      <c r="Q787" s="8"/>
      <c r="R787" s="8"/>
      <c r="S787" s="8"/>
      <c r="T787" s="8"/>
      <c r="U787" s="8"/>
    </row>
    <row r="788" spans="1:21" ht="15.75" customHeight="1" x14ac:dyDescent="0.25">
      <c r="A788" s="6" t="s">
        <v>2308</v>
      </c>
      <c r="B788" s="5" t="s">
        <v>2307</v>
      </c>
      <c r="C788" s="8"/>
      <c r="D788" s="8"/>
      <c r="E788" s="8"/>
      <c r="F788" s="8"/>
      <c r="G788" s="8"/>
      <c r="H788" s="8"/>
      <c r="I788" s="8"/>
      <c r="J788" s="8"/>
      <c r="K788" s="8"/>
      <c r="L788" s="8"/>
      <c r="M788" s="8"/>
      <c r="N788" s="8"/>
      <c r="O788" s="8"/>
      <c r="P788" s="8"/>
      <c r="Q788" s="8"/>
      <c r="R788" s="8"/>
      <c r="S788" s="8"/>
      <c r="T788" s="8"/>
      <c r="U788" s="8"/>
    </row>
    <row r="789" spans="1:21" ht="15.75" customHeight="1" x14ac:dyDescent="0.25">
      <c r="A789" s="6" t="s">
        <v>2311</v>
      </c>
      <c r="B789" s="5" t="s">
        <v>2310</v>
      </c>
      <c r="C789" s="8"/>
      <c r="D789" s="8"/>
      <c r="E789" s="8"/>
      <c r="F789" s="8"/>
      <c r="G789" s="8"/>
      <c r="H789" s="8"/>
      <c r="I789" s="8"/>
      <c r="J789" s="8"/>
      <c r="K789" s="8"/>
      <c r="L789" s="8"/>
      <c r="M789" s="8"/>
      <c r="N789" s="8"/>
      <c r="O789" s="8"/>
      <c r="P789" s="8"/>
      <c r="Q789" s="8"/>
      <c r="R789" s="8"/>
      <c r="S789" s="8"/>
      <c r="T789" s="8"/>
      <c r="U789" s="8"/>
    </row>
    <row r="790" spans="1:21" ht="15.75" customHeight="1" x14ac:dyDescent="0.25">
      <c r="A790" s="6" t="s">
        <v>2314</v>
      </c>
      <c r="B790" s="5" t="s">
        <v>2313</v>
      </c>
      <c r="C790" s="8"/>
      <c r="D790" s="8"/>
      <c r="E790" s="8"/>
      <c r="F790" s="8"/>
      <c r="G790" s="8"/>
      <c r="H790" s="8"/>
      <c r="I790" s="8"/>
      <c r="J790" s="8"/>
      <c r="K790" s="8"/>
      <c r="L790" s="8"/>
      <c r="M790" s="8"/>
      <c r="N790" s="8"/>
      <c r="O790" s="8"/>
      <c r="P790" s="8"/>
      <c r="Q790" s="8"/>
      <c r="R790" s="8"/>
      <c r="S790" s="8"/>
      <c r="T790" s="8"/>
      <c r="U790" s="8"/>
    </row>
    <row r="791" spans="1:21" ht="15.75" customHeight="1" x14ac:dyDescent="0.25">
      <c r="A791" s="6" t="s">
        <v>2317</v>
      </c>
      <c r="B791" s="5" t="s">
        <v>2316</v>
      </c>
      <c r="C791" s="8"/>
      <c r="D791" s="8"/>
      <c r="E791" s="8"/>
      <c r="F791" s="8"/>
      <c r="G791" s="8"/>
      <c r="H791" s="8"/>
      <c r="I791" s="8"/>
      <c r="J791" s="8"/>
      <c r="K791" s="8"/>
      <c r="L791" s="8"/>
      <c r="M791" s="8"/>
      <c r="N791" s="8"/>
      <c r="O791" s="8"/>
      <c r="P791" s="8"/>
      <c r="Q791" s="8"/>
      <c r="R791" s="8"/>
      <c r="S791" s="8"/>
      <c r="T791" s="8"/>
      <c r="U791" s="8"/>
    </row>
    <row r="792" spans="1:21" ht="15.75" customHeight="1" x14ac:dyDescent="0.25">
      <c r="A792" s="6" t="s">
        <v>2320</v>
      </c>
      <c r="B792" s="5" t="s">
        <v>2319</v>
      </c>
      <c r="C792" s="8"/>
      <c r="D792" s="8"/>
      <c r="E792" s="8"/>
      <c r="F792" s="8"/>
      <c r="G792" s="8"/>
      <c r="H792" s="8"/>
      <c r="I792" s="8"/>
      <c r="J792" s="8"/>
      <c r="K792" s="8"/>
      <c r="L792" s="8"/>
      <c r="M792" s="8"/>
      <c r="N792" s="8"/>
      <c r="O792" s="8"/>
      <c r="P792" s="8"/>
      <c r="Q792" s="8"/>
      <c r="R792" s="8"/>
      <c r="S792" s="8"/>
      <c r="T792" s="8"/>
      <c r="U792" s="8"/>
    </row>
    <row r="793" spans="1:21" ht="15.75" customHeight="1" x14ac:dyDescent="0.25">
      <c r="A793" s="6" t="s">
        <v>2323</v>
      </c>
      <c r="B793" s="5" t="s">
        <v>2322</v>
      </c>
      <c r="C793" s="8"/>
      <c r="D793" s="8"/>
      <c r="E793" s="8"/>
      <c r="F793" s="8"/>
      <c r="G793" s="8"/>
      <c r="H793" s="8"/>
      <c r="I793" s="8"/>
      <c r="J793" s="8"/>
      <c r="K793" s="8"/>
      <c r="L793" s="8"/>
      <c r="M793" s="8"/>
      <c r="N793" s="8"/>
      <c r="O793" s="8"/>
      <c r="P793" s="8"/>
      <c r="Q793" s="8"/>
      <c r="R793" s="8"/>
      <c r="S793" s="8"/>
      <c r="T793" s="8"/>
      <c r="U793" s="8"/>
    </row>
    <row r="794" spans="1:21" ht="15.75" customHeight="1" x14ac:dyDescent="0.25">
      <c r="A794" s="16" t="s">
        <v>2326</v>
      </c>
      <c r="B794" s="5" t="s">
        <v>2325</v>
      </c>
      <c r="C794" s="8"/>
      <c r="D794" s="8"/>
      <c r="E794" s="8"/>
      <c r="F794" s="8"/>
      <c r="G794" s="8"/>
      <c r="H794" s="8"/>
      <c r="I794" s="8"/>
      <c r="J794" s="8"/>
      <c r="K794" s="8"/>
      <c r="L794" s="8"/>
      <c r="M794" s="8"/>
      <c r="N794" s="8"/>
      <c r="O794" s="8"/>
      <c r="P794" s="8"/>
      <c r="Q794" s="8"/>
      <c r="R794" s="8"/>
      <c r="S794" s="8"/>
      <c r="T794" s="8"/>
      <c r="U794" s="8"/>
    </row>
    <row r="795" spans="1:21" ht="15.75" customHeight="1" x14ac:dyDescent="0.25">
      <c r="A795" s="16" t="s">
        <v>2329</v>
      </c>
      <c r="B795" s="5" t="s">
        <v>2328</v>
      </c>
      <c r="C795" s="8"/>
      <c r="D795" s="8"/>
      <c r="E795" s="8"/>
      <c r="F795" s="8"/>
      <c r="G795" s="8"/>
      <c r="H795" s="8"/>
      <c r="I795" s="8"/>
      <c r="J795" s="8"/>
      <c r="K795" s="8"/>
      <c r="L795" s="8"/>
      <c r="M795" s="8"/>
      <c r="N795" s="8"/>
      <c r="O795" s="8"/>
      <c r="P795" s="8"/>
      <c r="Q795" s="8"/>
      <c r="R795" s="8"/>
      <c r="S795" s="8"/>
      <c r="T795" s="8"/>
      <c r="U795" s="8"/>
    </row>
    <row r="796" spans="1:21" ht="15.75" customHeight="1" x14ac:dyDescent="0.25">
      <c r="A796" s="6" t="s">
        <v>2332</v>
      </c>
      <c r="B796" s="5" t="s">
        <v>2331</v>
      </c>
      <c r="C796" s="8"/>
      <c r="D796" s="8"/>
      <c r="E796" s="8"/>
      <c r="F796" s="8"/>
      <c r="G796" s="8"/>
      <c r="H796" s="8"/>
      <c r="I796" s="8"/>
      <c r="J796" s="8"/>
      <c r="K796" s="8"/>
      <c r="L796" s="8"/>
      <c r="M796" s="8"/>
      <c r="N796" s="8"/>
      <c r="O796" s="8"/>
      <c r="P796" s="8"/>
      <c r="Q796" s="8"/>
      <c r="R796" s="8"/>
      <c r="S796" s="8"/>
      <c r="T796" s="8"/>
      <c r="U796" s="8"/>
    </row>
    <row r="797" spans="1:21" ht="15.75" customHeight="1" x14ac:dyDescent="0.25">
      <c r="A797" s="6" t="s">
        <v>2335</v>
      </c>
      <c r="B797" s="5" t="s">
        <v>2334</v>
      </c>
      <c r="C797" s="8"/>
      <c r="D797" s="8"/>
      <c r="E797" s="8"/>
      <c r="F797" s="8"/>
      <c r="G797" s="8"/>
      <c r="H797" s="8"/>
      <c r="I797" s="8"/>
      <c r="J797" s="8"/>
      <c r="K797" s="8"/>
      <c r="L797" s="8"/>
      <c r="M797" s="8"/>
      <c r="N797" s="8"/>
      <c r="O797" s="8"/>
      <c r="P797" s="8"/>
      <c r="Q797" s="8"/>
      <c r="R797" s="8"/>
      <c r="S797" s="8"/>
      <c r="T797" s="8"/>
      <c r="U797" s="8"/>
    </row>
    <row r="798" spans="1:21" ht="15.75" customHeight="1" x14ac:dyDescent="0.25">
      <c r="A798" s="6" t="s">
        <v>2338</v>
      </c>
      <c r="B798" s="5" t="s">
        <v>2337</v>
      </c>
      <c r="C798" s="8"/>
      <c r="D798" s="8"/>
      <c r="E798" s="8"/>
      <c r="F798" s="8"/>
      <c r="G798" s="8"/>
      <c r="H798" s="8"/>
      <c r="I798" s="8"/>
      <c r="J798" s="8"/>
      <c r="K798" s="8"/>
      <c r="L798" s="8"/>
      <c r="M798" s="8"/>
      <c r="N798" s="8"/>
      <c r="O798" s="8"/>
      <c r="P798" s="8"/>
      <c r="Q798" s="8"/>
      <c r="R798" s="8"/>
      <c r="S798" s="8"/>
      <c r="T798" s="8"/>
      <c r="U798" s="8"/>
    </row>
    <row r="799" spans="1:21" ht="15.75" customHeight="1" x14ac:dyDescent="0.25">
      <c r="A799" s="11">
        <v>13993</v>
      </c>
      <c r="B799" s="19" t="s">
        <v>2340</v>
      </c>
      <c r="C799" s="8"/>
      <c r="D799" s="8"/>
      <c r="E799" s="8"/>
      <c r="F799" s="8"/>
      <c r="G799" s="8"/>
      <c r="H799" s="8"/>
      <c r="I799" s="8"/>
      <c r="J799" s="8"/>
      <c r="K799" s="8"/>
      <c r="L799" s="8"/>
      <c r="M799" s="8"/>
      <c r="N799" s="8"/>
      <c r="O799" s="8"/>
      <c r="P799" s="8"/>
      <c r="Q799" s="8"/>
      <c r="R799" s="8"/>
      <c r="S799" s="8"/>
      <c r="T799" s="8"/>
      <c r="U799" s="8"/>
    </row>
    <row r="800" spans="1:21" ht="15.75" customHeight="1" x14ac:dyDescent="0.25">
      <c r="A800" s="11">
        <v>13994</v>
      </c>
      <c r="B800" s="19" t="s">
        <v>2342</v>
      </c>
      <c r="C800" s="8"/>
      <c r="D800" s="8"/>
      <c r="E800" s="8"/>
      <c r="F800" s="8"/>
      <c r="G800" s="8"/>
      <c r="H800" s="8"/>
      <c r="I800" s="8"/>
      <c r="J800" s="8"/>
      <c r="K800" s="8"/>
      <c r="L800" s="8"/>
      <c r="M800" s="8"/>
      <c r="N800" s="8"/>
      <c r="O800" s="8"/>
      <c r="P800" s="8"/>
      <c r="Q800" s="8"/>
      <c r="R800" s="8"/>
      <c r="S800" s="8"/>
      <c r="T800" s="8"/>
      <c r="U800" s="8"/>
    </row>
    <row r="801" spans="1:21" ht="15.75" customHeight="1" x14ac:dyDescent="0.25">
      <c r="A801" s="6" t="s">
        <v>2345</v>
      </c>
      <c r="B801" s="5" t="s">
        <v>2344</v>
      </c>
      <c r="C801" s="8"/>
      <c r="D801" s="8"/>
      <c r="E801" s="8"/>
      <c r="F801" s="8"/>
      <c r="G801" s="8"/>
      <c r="H801" s="8"/>
      <c r="I801" s="8"/>
      <c r="J801" s="8"/>
      <c r="K801" s="8"/>
      <c r="L801" s="8"/>
      <c r="M801" s="8"/>
      <c r="N801" s="8"/>
      <c r="O801" s="8"/>
      <c r="P801" s="8"/>
      <c r="Q801" s="8"/>
      <c r="R801" s="8"/>
      <c r="S801" s="8"/>
      <c r="T801" s="8"/>
      <c r="U801" s="8"/>
    </row>
    <row r="802" spans="1:21" ht="15.75" customHeight="1" x14ac:dyDescent="0.25">
      <c r="A802" s="6" t="s">
        <v>2348</v>
      </c>
      <c r="B802" s="5" t="s">
        <v>2347</v>
      </c>
      <c r="C802" s="8"/>
      <c r="D802" s="8"/>
      <c r="E802" s="8"/>
      <c r="F802" s="8"/>
      <c r="G802" s="8"/>
      <c r="H802" s="8"/>
      <c r="I802" s="8"/>
      <c r="J802" s="8"/>
      <c r="K802" s="8"/>
      <c r="L802" s="8"/>
      <c r="M802" s="8"/>
      <c r="N802" s="8"/>
      <c r="O802" s="8"/>
      <c r="P802" s="8"/>
      <c r="Q802" s="8"/>
      <c r="R802" s="8"/>
      <c r="S802" s="8"/>
      <c r="T802" s="8"/>
      <c r="U802" s="8"/>
    </row>
    <row r="803" spans="1:21" ht="15.75" customHeight="1" x14ac:dyDescent="0.25">
      <c r="A803" s="6" t="s">
        <v>2351</v>
      </c>
      <c r="B803" s="5" t="s">
        <v>2350</v>
      </c>
      <c r="C803" s="8"/>
      <c r="D803" s="8"/>
      <c r="E803" s="8"/>
      <c r="F803" s="8"/>
      <c r="G803" s="8"/>
      <c r="H803" s="8"/>
      <c r="I803" s="8"/>
      <c r="J803" s="8"/>
      <c r="K803" s="8"/>
      <c r="L803" s="8"/>
      <c r="M803" s="8"/>
      <c r="N803" s="8"/>
      <c r="O803" s="8"/>
      <c r="P803" s="8"/>
      <c r="Q803" s="8"/>
      <c r="R803" s="8"/>
      <c r="S803" s="8"/>
      <c r="T803" s="8"/>
      <c r="U803" s="8"/>
    </row>
    <row r="804" spans="1:21" ht="15.75" customHeight="1" x14ac:dyDescent="0.25">
      <c r="A804" s="6" t="s">
        <v>2354</v>
      </c>
      <c r="B804" s="5" t="s">
        <v>2353</v>
      </c>
      <c r="C804" s="8"/>
      <c r="D804" s="8"/>
      <c r="E804" s="8"/>
      <c r="F804" s="8"/>
      <c r="G804" s="8"/>
      <c r="H804" s="8"/>
      <c r="I804" s="8"/>
      <c r="J804" s="8"/>
      <c r="K804" s="8"/>
      <c r="L804" s="8"/>
      <c r="M804" s="8"/>
      <c r="N804" s="8"/>
      <c r="O804" s="8"/>
      <c r="P804" s="8"/>
      <c r="Q804" s="8"/>
      <c r="R804" s="8"/>
      <c r="S804" s="8"/>
      <c r="T804" s="8"/>
      <c r="U804" s="8"/>
    </row>
    <row r="805" spans="1:21" ht="15.75" customHeight="1" x14ac:dyDescent="0.25">
      <c r="A805" s="206" t="s">
        <v>2356</v>
      </c>
      <c r="B805" s="185"/>
      <c r="C805" s="8"/>
      <c r="D805" s="8"/>
      <c r="E805" s="8"/>
      <c r="F805" s="8"/>
      <c r="G805" s="8"/>
      <c r="H805" s="8"/>
      <c r="I805" s="8"/>
      <c r="J805" s="8"/>
      <c r="K805" s="8"/>
      <c r="L805" s="8"/>
      <c r="M805" s="8"/>
      <c r="N805" s="8"/>
      <c r="O805" s="8"/>
      <c r="P805" s="8"/>
      <c r="Q805" s="8"/>
      <c r="R805" s="8"/>
      <c r="S805" s="8"/>
      <c r="T805" s="8"/>
      <c r="U805" s="8"/>
    </row>
    <row r="806" spans="1:21" ht="15.75" customHeight="1" x14ac:dyDescent="0.25">
      <c r="A806" s="6" t="s">
        <v>2358</v>
      </c>
      <c r="B806" s="5" t="s">
        <v>2357</v>
      </c>
      <c r="C806" s="8"/>
      <c r="D806" s="8"/>
      <c r="E806" s="8"/>
      <c r="F806" s="8"/>
      <c r="G806" s="8"/>
      <c r="H806" s="8"/>
      <c r="I806" s="8"/>
      <c r="J806" s="8"/>
      <c r="K806" s="8"/>
      <c r="L806" s="8"/>
      <c r="M806" s="8"/>
      <c r="N806" s="8"/>
      <c r="O806" s="8"/>
      <c r="P806" s="8"/>
      <c r="Q806" s="8"/>
      <c r="R806" s="8"/>
      <c r="S806" s="8"/>
      <c r="T806" s="8"/>
      <c r="U806" s="8"/>
    </row>
    <row r="807" spans="1:21" ht="15.75" customHeight="1" x14ac:dyDescent="0.25">
      <c r="A807" s="6" t="s">
        <v>2361</v>
      </c>
      <c r="B807" s="5" t="s">
        <v>2360</v>
      </c>
      <c r="C807" s="8"/>
      <c r="D807" s="8"/>
      <c r="E807" s="8"/>
      <c r="F807" s="8"/>
      <c r="G807" s="8"/>
      <c r="H807" s="8"/>
      <c r="I807" s="8"/>
      <c r="J807" s="8"/>
      <c r="K807" s="8"/>
      <c r="L807" s="8"/>
      <c r="M807" s="8"/>
      <c r="N807" s="8"/>
      <c r="O807" s="8"/>
      <c r="P807" s="8"/>
      <c r="Q807" s="8"/>
      <c r="R807" s="8"/>
      <c r="S807" s="8"/>
      <c r="T807" s="8"/>
      <c r="U807" s="8"/>
    </row>
    <row r="808" spans="1:21" ht="15.75" customHeight="1" x14ac:dyDescent="0.25">
      <c r="A808" s="16" t="s">
        <v>2364</v>
      </c>
      <c r="B808" s="5" t="s">
        <v>2363</v>
      </c>
      <c r="C808" s="8"/>
      <c r="D808" s="8"/>
      <c r="E808" s="8"/>
      <c r="F808" s="8"/>
      <c r="G808" s="8"/>
      <c r="H808" s="8"/>
      <c r="I808" s="8"/>
      <c r="J808" s="8"/>
      <c r="K808" s="8"/>
      <c r="L808" s="8"/>
      <c r="M808" s="8"/>
      <c r="N808" s="8"/>
      <c r="O808" s="8"/>
      <c r="P808" s="8"/>
      <c r="Q808" s="8"/>
      <c r="R808" s="8"/>
      <c r="S808" s="8"/>
      <c r="T808" s="8"/>
      <c r="U808" s="8"/>
    </row>
    <row r="809" spans="1:21" ht="15.75" customHeight="1" x14ac:dyDescent="0.25">
      <c r="A809" s="6" t="s">
        <v>2367</v>
      </c>
      <c r="B809" s="5" t="s">
        <v>2366</v>
      </c>
      <c r="C809" s="8"/>
      <c r="D809" s="8"/>
      <c r="E809" s="8"/>
      <c r="F809" s="8"/>
      <c r="G809" s="8"/>
      <c r="H809" s="8"/>
      <c r="I809" s="8"/>
      <c r="J809" s="8"/>
      <c r="K809" s="8"/>
      <c r="L809" s="8"/>
      <c r="M809" s="8"/>
      <c r="N809" s="8"/>
      <c r="O809" s="8"/>
      <c r="P809" s="8"/>
      <c r="Q809" s="8"/>
      <c r="R809" s="8"/>
      <c r="S809" s="8"/>
      <c r="T809" s="8"/>
      <c r="U809" s="8"/>
    </row>
    <row r="810" spans="1:21" ht="15.75" customHeight="1" x14ac:dyDescent="0.25">
      <c r="A810" s="6" t="s">
        <v>2370</v>
      </c>
      <c r="B810" s="5" t="s">
        <v>2369</v>
      </c>
      <c r="C810" s="8"/>
      <c r="D810" s="8"/>
      <c r="E810" s="8"/>
      <c r="F810" s="8"/>
      <c r="G810" s="8"/>
      <c r="H810" s="8"/>
      <c r="I810" s="8"/>
      <c r="J810" s="8"/>
      <c r="K810" s="8"/>
      <c r="L810" s="8"/>
      <c r="M810" s="8"/>
      <c r="N810" s="8"/>
      <c r="O810" s="8"/>
      <c r="P810" s="8"/>
      <c r="Q810" s="8"/>
      <c r="R810" s="8"/>
      <c r="S810" s="8"/>
      <c r="T810" s="8"/>
      <c r="U810" s="8"/>
    </row>
    <row r="811" spans="1:21" ht="15.75" customHeight="1" x14ac:dyDescent="0.25">
      <c r="A811" s="6" t="s">
        <v>2373</v>
      </c>
      <c r="B811" s="5" t="s">
        <v>2372</v>
      </c>
      <c r="C811" s="8"/>
      <c r="D811" s="8"/>
      <c r="E811" s="8"/>
      <c r="F811" s="8"/>
      <c r="G811" s="8"/>
      <c r="H811" s="8"/>
      <c r="I811" s="8"/>
      <c r="J811" s="8"/>
      <c r="K811" s="8"/>
      <c r="L811" s="8"/>
      <c r="M811" s="8"/>
      <c r="N811" s="8"/>
      <c r="O811" s="8"/>
      <c r="P811" s="8"/>
      <c r="Q811" s="8"/>
      <c r="R811" s="8"/>
      <c r="S811" s="8"/>
      <c r="T811" s="8"/>
      <c r="U811" s="8"/>
    </row>
    <row r="812" spans="1:21" ht="15.75" customHeight="1" x14ac:dyDescent="0.25">
      <c r="A812" s="6" t="s">
        <v>2376</v>
      </c>
      <c r="B812" s="5" t="s">
        <v>2375</v>
      </c>
      <c r="C812" s="8"/>
      <c r="D812" s="8"/>
      <c r="E812" s="8"/>
      <c r="F812" s="8"/>
      <c r="G812" s="8"/>
      <c r="H812" s="8"/>
      <c r="I812" s="8"/>
      <c r="J812" s="8"/>
      <c r="K812" s="8"/>
      <c r="L812" s="8"/>
      <c r="M812" s="8"/>
      <c r="N812" s="8"/>
      <c r="O812" s="8"/>
      <c r="P812" s="8"/>
      <c r="Q812" s="8"/>
      <c r="R812" s="8"/>
      <c r="S812" s="8"/>
      <c r="T812" s="8"/>
      <c r="U812" s="8"/>
    </row>
    <row r="813" spans="1:21" ht="15.75" customHeight="1" x14ac:dyDescent="0.25">
      <c r="A813" s="16" t="s">
        <v>2379</v>
      </c>
      <c r="B813" s="5" t="s">
        <v>2378</v>
      </c>
      <c r="C813" s="8"/>
      <c r="D813" s="8"/>
      <c r="E813" s="8"/>
      <c r="F813" s="8"/>
      <c r="G813" s="8"/>
      <c r="H813" s="8"/>
      <c r="I813" s="8"/>
      <c r="J813" s="8"/>
      <c r="K813" s="8"/>
      <c r="L813" s="8"/>
      <c r="M813" s="8"/>
      <c r="N813" s="8"/>
      <c r="O813" s="8"/>
      <c r="P813" s="8"/>
      <c r="Q813" s="8"/>
      <c r="R813" s="8"/>
      <c r="S813" s="8"/>
      <c r="T813" s="8"/>
      <c r="U813" s="8"/>
    </row>
    <row r="814" spans="1:21" ht="15.75" customHeight="1" x14ac:dyDescent="0.25">
      <c r="A814" s="6" t="s">
        <v>2382</v>
      </c>
      <c r="B814" s="5" t="s">
        <v>2381</v>
      </c>
      <c r="C814" s="8"/>
      <c r="D814" s="8"/>
      <c r="E814" s="8"/>
      <c r="F814" s="8"/>
      <c r="G814" s="8"/>
      <c r="H814" s="8"/>
      <c r="I814" s="8"/>
      <c r="J814" s="8"/>
      <c r="K814" s="8"/>
      <c r="L814" s="8"/>
      <c r="M814" s="8"/>
      <c r="N814" s="8"/>
      <c r="O814" s="8"/>
      <c r="P814" s="8"/>
      <c r="Q814" s="8"/>
      <c r="R814" s="8"/>
      <c r="S814" s="8"/>
      <c r="T814" s="8"/>
      <c r="U814" s="8"/>
    </row>
    <row r="815" spans="1:21" ht="15.75" customHeight="1" x14ac:dyDescent="0.25">
      <c r="A815" s="6" t="s">
        <v>2385</v>
      </c>
      <c r="B815" s="5" t="s">
        <v>2384</v>
      </c>
      <c r="C815" s="8"/>
      <c r="D815" s="8"/>
      <c r="E815" s="8"/>
      <c r="F815" s="8"/>
      <c r="G815" s="8"/>
      <c r="H815" s="8"/>
      <c r="I815" s="8"/>
      <c r="J815" s="8"/>
      <c r="K815" s="8"/>
      <c r="L815" s="8"/>
      <c r="M815" s="8"/>
      <c r="N815" s="8"/>
      <c r="O815" s="8"/>
      <c r="P815" s="8"/>
      <c r="Q815" s="8"/>
      <c r="R815" s="8"/>
      <c r="S815" s="8"/>
      <c r="T815" s="8"/>
      <c r="U815" s="8"/>
    </row>
    <row r="816" spans="1:21" ht="15.75" customHeight="1" x14ac:dyDescent="0.25">
      <c r="A816" s="6" t="s">
        <v>2388</v>
      </c>
      <c r="B816" s="5" t="s">
        <v>2387</v>
      </c>
      <c r="C816" s="8"/>
      <c r="D816" s="8"/>
      <c r="E816" s="8"/>
      <c r="F816" s="8"/>
      <c r="G816" s="8"/>
      <c r="H816" s="8"/>
      <c r="I816" s="8"/>
      <c r="J816" s="8"/>
      <c r="K816" s="8"/>
      <c r="L816" s="8"/>
      <c r="M816" s="8"/>
      <c r="N816" s="8"/>
      <c r="O816" s="8"/>
      <c r="P816" s="8"/>
      <c r="Q816" s="8"/>
      <c r="R816" s="8"/>
      <c r="S816" s="8"/>
      <c r="T816" s="8"/>
      <c r="U816" s="8"/>
    </row>
    <row r="817" spans="1:21" ht="15.75" customHeight="1" x14ac:dyDescent="0.25">
      <c r="A817" s="6" t="s">
        <v>2391</v>
      </c>
      <c r="B817" s="5" t="s">
        <v>2390</v>
      </c>
      <c r="C817" s="8"/>
      <c r="D817" s="8"/>
      <c r="E817" s="8"/>
      <c r="F817" s="8"/>
      <c r="G817" s="8"/>
      <c r="H817" s="8"/>
      <c r="I817" s="8"/>
      <c r="J817" s="8"/>
      <c r="K817" s="8"/>
      <c r="L817" s="8"/>
      <c r="M817" s="8"/>
      <c r="N817" s="8"/>
      <c r="O817" s="8"/>
      <c r="P817" s="8"/>
      <c r="Q817" s="8"/>
      <c r="R817" s="8"/>
      <c r="S817" s="8"/>
      <c r="T817" s="8"/>
      <c r="U817" s="8"/>
    </row>
    <row r="818" spans="1:21" ht="15.75" customHeight="1" x14ac:dyDescent="0.25">
      <c r="A818" s="6" t="s">
        <v>2394</v>
      </c>
      <c r="B818" s="5" t="s">
        <v>2393</v>
      </c>
      <c r="C818" s="8"/>
      <c r="D818" s="8"/>
      <c r="E818" s="8"/>
      <c r="F818" s="8"/>
      <c r="G818" s="8"/>
      <c r="H818" s="8"/>
      <c r="I818" s="8"/>
      <c r="J818" s="8"/>
      <c r="K818" s="8"/>
      <c r="L818" s="8"/>
      <c r="M818" s="8"/>
      <c r="N818" s="8"/>
      <c r="O818" s="8"/>
      <c r="P818" s="8"/>
      <c r="Q818" s="8"/>
      <c r="R818" s="8"/>
      <c r="S818" s="8"/>
      <c r="T818" s="8"/>
      <c r="U818" s="8"/>
    </row>
    <row r="819" spans="1:21" ht="15.75" customHeight="1" x14ac:dyDescent="0.25">
      <c r="A819" s="6" t="s">
        <v>2397</v>
      </c>
      <c r="B819" s="5" t="s">
        <v>2396</v>
      </c>
      <c r="C819" s="8"/>
      <c r="D819" s="8"/>
      <c r="E819" s="8"/>
      <c r="F819" s="8"/>
      <c r="G819" s="8"/>
      <c r="H819" s="8"/>
      <c r="I819" s="8"/>
      <c r="J819" s="8"/>
      <c r="K819" s="8"/>
      <c r="L819" s="8"/>
      <c r="M819" s="8"/>
      <c r="N819" s="8"/>
      <c r="O819" s="8"/>
      <c r="P819" s="8"/>
      <c r="Q819" s="8"/>
      <c r="R819" s="8"/>
      <c r="S819" s="8"/>
      <c r="T819" s="8"/>
      <c r="U819" s="8"/>
    </row>
    <row r="820" spans="1:21" ht="15.75" customHeight="1" x14ac:dyDescent="0.25">
      <c r="A820" s="16" t="s">
        <v>2400</v>
      </c>
      <c r="B820" s="5" t="s">
        <v>2399</v>
      </c>
      <c r="C820" s="8"/>
      <c r="D820" s="8"/>
      <c r="E820" s="8"/>
      <c r="F820" s="8"/>
      <c r="G820" s="8"/>
      <c r="H820" s="8"/>
      <c r="I820" s="8"/>
      <c r="J820" s="8"/>
      <c r="K820" s="8"/>
      <c r="L820" s="8"/>
      <c r="M820" s="8"/>
      <c r="N820" s="8"/>
      <c r="O820" s="8"/>
      <c r="P820" s="8"/>
      <c r="Q820" s="8"/>
      <c r="R820" s="8"/>
      <c r="S820" s="8"/>
      <c r="T820" s="8"/>
      <c r="U820" s="8"/>
    </row>
    <row r="821" spans="1:21" ht="19.5" customHeight="1" x14ac:dyDescent="0.25">
      <c r="A821" s="6" t="s">
        <v>2403</v>
      </c>
      <c r="B821" s="5" t="s">
        <v>2402</v>
      </c>
      <c r="C821" s="8"/>
      <c r="D821" s="8"/>
      <c r="E821" s="8"/>
      <c r="F821" s="8"/>
      <c r="G821" s="8"/>
      <c r="H821" s="8"/>
      <c r="I821" s="8"/>
      <c r="J821" s="8"/>
      <c r="K821" s="8"/>
      <c r="L821" s="8"/>
      <c r="M821" s="8"/>
      <c r="N821" s="8"/>
      <c r="O821" s="8"/>
      <c r="P821" s="8"/>
      <c r="Q821" s="8"/>
      <c r="R821" s="8"/>
      <c r="S821" s="8"/>
      <c r="T821" s="8"/>
      <c r="U821" s="8"/>
    </row>
    <row r="822" spans="1:21" ht="15.75" customHeight="1" x14ac:dyDescent="0.25">
      <c r="A822" s="6" t="s">
        <v>2406</v>
      </c>
      <c r="B822" s="5" t="s">
        <v>2405</v>
      </c>
      <c r="C822" s="8"/>
      <c r="D822" s="8"/>
      <c r="E822" s="8"/>
      <c r="F822" s="8"/>
      <c r="G822" s="8"/>
      <c r="H822" s="8"/>
      <c r="I822" s="8"/>
      <c r="J822" s="8"/>
      <c r="K822" s="8"/>
      <c r="L822" s="8"/>
      <c r="M822" s="8"/>
      <c r="N822" s="8"/>
      <c r="O822" s="8"/>
      <c r="P822" s="8"/>
      <c r="Q822" s="8"/>
      <c r="R822" s="8"/>
      <c r="S822" s="8"/>
      <c r="T822" s="8"/>
      <c r="U822" s="8"/>
    </row>
    <row r="823" spans="1:21" ht="15.75" customHeight="1" x14ac:dyDescent="0.25">
      <c r="A823" s="6" t="s">
        <v>2409</v>
      </c>
      <c r="B823" s="5" t="s">
        <v>2408</v>
      </c>
      <c r="C823" s="8"/>
      <c r="D823" s="8"/>
      <c r="E823" s="8"/>
      <c r="F823" s="8"/>
      <c r="G823" s="8"/>
      <c r="H823" s="8"/>
      <c r="I823" s="8"/>
      <c r="J823" s="8"/>
      <c r="K823" s="8"/>
      <c r="L823" s="8"/>
      <c r="M823" s="8"/>
      <c r="N823" s="8"/>
      <c r="O823" s="8"/>
      <c r="P823" s="8"/>
      <c r="Q823" s="8"/>
      <c r="R823" s="8"/>
      <c r="S823" s="8"/>
      <c r="T823" s="8"/>
      <c r="U823" s="8"/>
    </row>
    <row r="824" spans="1:21" ht="15.75" customHeight="1" x14ac:dyDescent="0.25">
      <c r="A824" s="6" t="s">
        <v>2412</v>
      </c>
      <c r="B824" s="5" t="s">
        <v>2411</v>
      </c>
      <c r="C824" s="8"/>
      <c r="D824" s="8"/>
      <c r="E824" s="8"/>
      <c r="F824" s="8"/>
      <c r="G824" s="8"/>
      <c r="H824" s="8"/>
      <c r="I824" s="8"/>
      <c r="J824" s="8"/>
      <c r="K824" s="8"/>
      <c r="L824" s="8"/>
      <c r="M824" s="8"/>
      <c r="N824" s="8"/>
      <c r="O824" s="8"/>
      <c r="P824" s="8"/>
      <c r="Q824" s="8"/>
      <c r="R824" s="8"/>
      <c r="S824" s="8"/>
      <c r="T824" s="8"/>
      <c r="U824" s="8"/>
    </row>
    <row r="825" spans="1:21" ht="15.75" customHeight="1" x14ac:dyDescent="0.25">
      <c r="A825" s="6" t="s">
        <v>2415</v>
      </c>
      <c r="B825" s="5" t="s">
        <v>2414</v>
      </c>
      <c r="C825" s="8"/>
      <c r="D825" s="8"/>
      <c r="E825" s="8"/>
      <c r="F825" s="8"/>
      <c r="G825" s="8"/>
      <c r="H825" s="8"/>
      <c r="I825" s="8"/>
      <c r="J825" s="8"/>
      <c r="K825" s="8"/>
      <c r="L825" s="8"/>
      <c r="M825" s="8"/>
      <c r="N825" s="8"/>
      <c r="O825" s="8"/>
      <c r="P825" s="8"/>
      <c r="Q825" s="8"/>
      <c r="R825" s="8"/>
      <c r="S825" s="8"/>
      <c r="T825" s="8"/>
      <c r="U825" s="8"/>
    </row>
    <row r="826" spans="1:21" ht="15.75" customHeight="1" x14ac:dyDescent="0.25">
      <c r="A826" s="6" t="s">
        <v>2418</v>
      </c>
      <c r="B826" s="5" t="s">
        <v>2417</v>
      </c>
      <c r="C826" s="8"/>
      <c r="D826" s="8"/>
      <c r="E826" s="8"/>
      <c r="F826" s="8"/>
      <c r="G826" s="8"/>
      <c r="H826" s="8"/>
      <c r="I826" s="8"/>
      <c r="J826" s="8"/>
      <c r="K826" s="8"/>
      <c r="L826" s="8"/>
      <c r="M826" s="8"/>
      <c r="N826" s="8"/>
      <c r="O826" s="8"/>
      <c r="P826" s="8"/>
      <c r="Q826" s="8"/>
      <c r="R826" s="8"/>
      <c r="S826" s="8"/>
      <c r="T826" s="8"/>
      <c r="U826" s="8"/>
    </row>
    <row r="827" spans="1:21" ht="15.75" customHeight="1" x14ac:dyDescent="0.25">
      <c r="A827" s="6" t="s">
        <v>2421</v>
      </c>
      <c r="B827" s="5" t="s">
        <v>2420</v>
      </c>
      <c r="C827" s="8"/>
      <c r="D827" s="8"/>
      <c r="E827" s="8"/>
      <c r="F827" s="8"/>
      <c r="G827" s="8"/>
      <c r="H827" s="8"/>
      <c r="I827" s="8"/>
      <c r="J827" s="8"/>
      <c r="K827" s="8"/>
      <c r="L827" s="8"/>
      <c r="M827" s="8"/>
      <c r="N827" s="8"/>
      <c r="O827" s="8"/>
      <c r="P827" s="8"/>
      <c r="Q827" s="8"/>
      <c r="R827" s="8"/>
      <c r="S827" s="8"/>
      <c r="T827" s="8"/>
      <c r="U827" s="8"/>
    </row>
    <row r="828" spans="1:21" ht="15.75" customHeight="1" x14ac:dyDescent="0.25">
      <c r="A828" s="16" t="s">
        <v>2424</v>
      </c>
      <c r="B828" s="5" t="s">
        <v>2423</v>
      </c>
      <c r="C828" s="8"/>
      <c r="D828" s="8"/>
      <c r="E828" s="8"/>
      <c r="F828" s="8"/>
      <c r="G828" s="8"/>
      <c r="H828" s="8"/>
      <c r="I828" s="8"/>
      <c r="J828" s="8"/>
      <c r="K828" s="8"/>
      <c r="L828" s="8"/>
      <c r="M828" s="8"/>
      <c r="N828" s="8"/>
      <c r="O828" s="8"/>
      <c r="P828" s="8"/>
      <c r="Q828" s="8"/>
      <c r="R828" s="8"/>
      <c r="S828" s="8"/>
      <c r="T828" s="8"/>
      <c r="U828" s="8"/>
    </row>
    <row r="829" spans="1:21" ht="15.75" customHeight="1" x14ac:dyDescent="0.25">
      <c r="A829" s="6" t="s">
        <v>2427</v>
      </c>
      <c r="B829" s="5" t="s">
        <v>2426</v>
      </c>
      <c r="C829" s="8"/>
      <c r="D829" s="8"/>
      <c r="E829" s="8"/>
      <c r="F829" s="8"/>
      <c r="G829" s="8"/>
      <c r="H829" s="8"/>
      <c r="I829" s="8"/>
      <c r="J829" s="8"/>
      <c r="K829" s="8"/>
      <c r="L829" s="8"/>
      <c r="M829" s="8"/>
      <c r="N829" s="8"/>
      <c r="O829" s="8"/>
      <c r="P829" s="8"/>
      <c r="Q829" s="8"/>
      <c r="R829" s="8"/>
      <c r="S829" s="8"/>
      <c r="T829" s="8"/>
      <c r="U829" s="8"/>
    </row>
    <row r="830" spans="1:21" ht="15.75" customHeight="1" x14ac:dyDescent="0.25">
      <c r="A830" s="6" t="s">
        <v>2430</v>
      </c>
      <c r="B830" s="5" t="s">
        <v>2429</v>
      </c>
      <c r="C830" s="8"/>
      <c r="D830" s="8"/>
      <c r="E830" s="8"/>
      <c r="F830" s="8"/>
      <c r="G830" s="8"/>
      <c r="H830" s="8"/>
      <c r="I830" s="8"/>
      <c r="J830" s="8"/>
      <c r="K830" s="8"/>
      <c r="L830" s="8"/>
      <c r="M830" s="8"/>
      <c r="N830" s="8"/>
      <c r="O830" s="8"/>
      <c r="P830" s="8"/>
      <c r="Q830" s="8"/>
      <c r="R830" s="8"/>
      <c r="S830" s="8"/>
      <c r="T830" s="8"/>
      <c r="U830" s="8"/>
    </row>
    <row r="831" spans="1:21" ht="15.75" customHeight="1" x14ac:dyDescent="0.25">
      <c r="A831" s="6" t="s">
        <v>2433</v>
      </c>
      <c r="B831" s="5" t="s">
        <v>2432</v>
      </c>
      <c r="C831" s="8"/>
      <c r="D831" s="8"/>
      <c r="E831" s="8"/>
      <c r="F831" s="8"/>
      <c r="G831" s="8"/>
      <c r="H831" s="8"/>
      <c r="I831" s="8"/>
      <c r="J831" s="8"/>
      <c r="K831" s="8"/>
      <c r="L831" s="8"/>
      <c r="M831" s="8"/>
      <c r="N831" s="8"/>
      <c r="O831" s="8"/>
      <c r="P831" s="8"/>
      <c r="Q831" s="8"/>
      <c r="R831" s="8"/>
      <c r="S831" s="8"/>
      <c r="T831" s="8"/>
      <c r="U831" s="8"/>
    </row>
    <row r="832" spans="1:21" ht="15.75" customHeight="1" x14ac:dyDescent="0.25">
      <c r="A832" s="6" t="s">
        <v>2436</v>
      </c>
      <c r="B832" s="5" t="s">
        <v>2435</v>
      </c>
      <c r="C832" s="8"/>
      <c r="D832" s="8"/>
      <c r="E832" s="8"/>
      <c r="F832" s="8"/>
      <c r="G832" s="8"/>
      <c r="H832" s="8"/>
      <c r="I832" s="8"/>
      <c r="J832" s="8"/>
      <c r="K832" s="8"/>
      <c r="L832" s="8"/>
      <c r="M832" s="8"/>
      <c r="N832" s="8"/>
      <c r="O832" s="8"/>
      <c r="P832" s="8"/>
      <c r="Q832" s="8"/>
      <c r="R832" s="8"/>
      <c r="S832" s="8"/>
      <c r="T832" s="8"/>
      <c r="U832" s="8"/>
    </row>
    <row r="833" spans="1:21" ht="15.75" customHeight="1" x14ac:dyDescent="0.25">
      <c r="A833" s="6" t="s">
        <v>2439</v>
      </c>
      <c r="B833" s="5" t="s">
        <v>2438</v>
      </c>
      <c r="C833" s="8"/>
      <c r="D833" s="8"/>
      <c r="E833" s="8"/>
      <c r="F833" s="8"/>
      <c r="G833" s="8"/>
      <c r="H833" s="8"/>
      <c r="I833" s="8"/>
      <c r="J833" s="8"/>
      <c r="K833" s="8"/>
      <c r="L833" s="8"/>
      <c r="M833" s="8"/>
      <c r="N833" s="8"/>
      <c r="O833" s="8"/>
      <c r="P833" s="8"/>
      <c r="Q833" s="8"/>
      <c r="R833" s="8"/>
      <c r="S833" s="8"/>
      <c r="T833" s="8"/>
      <c r="U833" s="8"/>
    </row>
    <row r="834" spans="1:21" ht="15.75" customHeight="1" x14ac:dyDescent="0.25">
      <c r="A834" s="6" t="s">
        <v>2442</v>
      </c>
      <c r="B834" s="5" t="s">
        <v>2441</v>
      </c>
      <c r="C834" s="8"/>
      <c r="D834" s="8"/>
      <c r="E834" s="8"/>
      <c r="F834" s="8"/>
      <c r="G834" s="8"/>
      <c r="H834" s="8"/>
      <c r="I834" s="8"/>
      <c r="J834" s="8"/>
      <c r="K834" s="8"/>
      <c r="L834" s="8"/>
      <c r="M834" s="8"/>
      <c r="N834" s="8"/>
      <c r="O834" s="8"/>
      <c r="P834" s="8"/>
      <c r="Q834" s="8"/>
      <c r="R834" s="8"/>
      <c r="S834" s="8"/>
      <c r="T834" s="8"/>
      <c r="U834" s="8"/>
    </row>
    <row r="835" spans="1:21" ht="15.75" customHeight="1" x14ac:dyDescent="0.25">
      <c r="A835" s="6" t="s">
        <v>2445</v>
      </c>
      <c r="B835" s="5" t="s">
        <v>2444</v>
      </c>
      <c r="C835" s="8"/>
      <c r="D835" s="8"/>
      <c r="E835" s="8"/>
      <c r="F835" s="8"/>
      <c r="G835" s="8"/>
      <c r="H835" s="8"/>
      <c r="I835" s="8"/>
      <c r="J835" s="8"/>
      <c r="K835" s="8"/>
      <c r="L835" s="8"/>
      <c r="M835" s="8"/>
      <c r="N835" s="8"/>
      <c r="O835" s="8"/>
      <c r="P835" s="8"/>
      <c r="Q835" s="8"/>
      <c r="R835" s="8"/>
      <c r="S835" s="8"/>
      <c r="T835" s="8"/>
      <c r="U835" s="8"/>
    </row>
    <row r="836" spans="1:21" ht="15.75" customHeight="1" x14ac:dyDescent="0.25">
      <c r="A836" s="6" t="s">
        <v>2448</v>
      </c>
      <c r="B836" s="5" t="s">
        <v>2447</v>
      </c>
      <c r="C836" s="8"/>
      <c r="D836" s="8"/>
      <c r="E836" s="8"/>
      <c r="F836" s="8"/>
      <c r="G836" s="8"/>
      <c r="H836" s="8"/>
      <c r="I836" s="8"/>
      <c r="J836" s="8"/>
      <c r="K836" s="8"/>
      <c r="L836" s="8"/>
      <c r="M836" s="8"/>
      <c r="N836" s="8"/>
      <c r="O836" s="8"/>
      <c r="P836" s="8"/>
      <c r="Q836" s="8"/>
      <c r="R836" s="8"/>
      <c r="S836" s="8"/>
      <c r="T836" s="8"/>
      <c r="U836" s="8"/>
    </row>
    <row r="837" spans="1:21" ht="15.75" customHeight="1" x14ac:dyDescent="0.25">
      <c r="A837" s="6" t="s">
        <v>2451</v>
      </c>
      <c r="B837" s="5" t="s">
        <v>2450</v>
      </c>
      <c r="C837" s="8"/>
      <c r="D837" s="8"/>
      <c r="E837" s="8"/>
      <c r="F837" s="8"/>
      <c r="G837" s="8"/>
      <c r="H837" s="8"/>
      <c r="I837" s="8"/>
      <c r="J837" s="8"/>
      <c r="K837" s="8"/>
      <c r="L837" s="8"/>
      <c r="M837" s="8"/>
      <c r="N837" s="8"/>
      <c r="O837" s="8"/>
      <c r="P837" s="8"/>
      <c r="Q837" s="8"/>
      <c r="R837" s="8"/>
      <c r="S837" s="8"/>
      <c r="T837" s="8"/>
      <c r="U837" s="8"/>
    </row>
    <row r="838" spans="1:21" ht="15.75" customHeight="1" x14ac:dyDescent="0.25">
      <c r="A838" s="16" t="s">
        <v>2454</v>
      </c>
      <c r="B838" s="5" t="s">
        <v>2453</v>
      </c>
      <c r="C838" s="8"/>
      <c r="D838" s="8"/>
      <c r="E838" s="8"/>
      <c r="F838" s="8"/>
      <c r="G838" s="8"/>
      <c r="H838" s="8"/>
      <c r="I838" s="8"/>
      <c r="J838" s="8"/>
      <c r="K838" s="8"/>
      <c r="L838" s="8"/>
      <c r="M838" s="8"/>
      <c r="N838" s="8"/>
      <c r="O838" s="8"/>
      <c r="P838" s="8"/>
      <c r="Q838" s="8"/>
      <c r="R838" s="8"/>
      <c r="S838" s="8"/>
      <c r="T838" s="8"/>
      <c r="U838" s="8"/>
    </row>
    <row r="839" spans="1:21" ht="15.75" customHeight="1" x14ac:dyDescent="0.25">
      <c r="A839" s="16" t="s">
        <v>2457</v>
      </c>
      <c r="B839" s="5" t="s">
        <v>2456</v>
      </c>
      <c r="C839" s="8"/>
      <c r="D839" s="8"/>
      <c r="E839" s="8"/>
      <c r="F839" s="8"/>
      <c r="G839" s="8"/>
      <c r="H839" s="8"/>
      <c r="I839" s="8"/>
      <c r="J839" s="8"/>
      <c r="K839" s="8"/>
      <c r="L839" s="8"/>
      <c r="M839" s="8"/>
      <c r="N839" s="8"/>
      <c r="O839" s="8"/>
      <c r="P839" s="8"/>
      <c r="Q839" s="8"/>
      <c r="R839" s="8"/>
      <c r="S839" s="8"/>
      <c r="T839" s="8"/>
      <c r="U839" s="8"/>
    </row>
    <row r="840" spans="1:21" ht="15.75" customHeight="1" x14ac:dyDescent="0.25">
      <c r="A840" s="6" t="s">
        <v>2460</v>
      </c>
      <c r="B840" s="5" t="s">
        <v>2459</v>
      </c>
      <c r="C840" s="8"/>
      <c r="D840" s="8"/>
      <c r="E840" s="8"/>
      <c r="F840" s="8"/>
      <c r="G840" s="8"/>
      <c r="H840" s="8"/>
      <c r="I840" s="8"/>
      <c r="J840" s="8"/>
      <c r="K840" s="8"/>
      <c r="L840" s="8"/>
      <c r="M840" s="8"/>
      <c r="N840" s="8"/>
      <c r="O840" s="8"/>
      <c r="P840" s="8"/>
      <c r="Q840" s="8"/>
      <c r="R840" s="8"/>
      <c r="S840" s="8"/>
      <c r="T840" s="8"/>
      <c r="U840" s="8"/>
    </row>
    <row r="841" spans="1:21" ht="15.75" customHeight="1" x14ac:dyDescent="0.25">
      <c r="A841" s="6" t="s">
        <v>2463</v>
      </c>
      <c r="B841" s="5" t="s">
        <v>2462</v>
      </c>
      <c r="C841" s="8"/>
      <c r="D841" s="8"/>
      <c r="E841" s="8"/>
      <c r="F841" s="8"/>
      <c r="G841" s="8"/>
      <c r="H841" s="8"/>
      <c r="I841" s="8"/>
      <c r="J841" s="8"/>
      <c r="K841" s="8"/>
      <c r="L841" s="8"/>
      <c r="M841" s="8"/>
      <c r="N841" s="8"/>
      <c r="O841" s="8"/>
      <c r="P841" s="8"/>
      <c r="Q841" s="8"/>
      <c r="R841" s="8"/>
      <c r="S841" s="8"/>
      <c r="T841" s="8"/>
      <c r="U841" s="8"/>
    </row>
    <row r="842" spans="1:21" ht="15.75" customHeight="1" x14ac:dyDescent="0.25">
      <c r="A842" s="6" t="s">
        <v>2466</v>
      </c>
      <c r="B842" s="5" t="s">
        <v>2465</v>
      </c>
      <c r="C842" s="8"/>
      <c r="D842" s="8"/>
      <c r="E842" s="8"/>
      <c r="F842" s="8"/>
      <c r="G842" s="8"/>
      <c r="H842" s="8"/>
      <c r="I842" s="8"/>
      <c r="J842" s="8"/>
      <c r="K842" s="8"/>
      <c r="L842" s="8"/>
      <c r="M842" s="8"/>
      <c r="N842" s="8"/>
      <c r="O842" s="8"/>
      <c r="P842" s="8"/>
      <c r="Q842" s="8"/>
      <c r="R842" s="8"/>
      <c r="S842" s="8"/>
      <c r="T842" s="8"/>
      <c r="U842" s="8"/>
    </row>
    <row r="843" spans="1:21" ht="15.75" customHeight="1" x14ac:dyDescent="0.25">
      <c r="A843" s="6" t="s">
        <v>2469</v>
      </c>
      <c r="B843" s="5" t="s">
        <v>2468</v>
      </c>
      <c r="C843" s="8"/>
      <c r="D843" s="8"/>
      <c r="E843" s="8"/>
      <c r="F843" s="8"/>
      <c r="G843" s="8"/>
      <c r="H843" s="8"/>
      <c r="I843" s="8"/>
      <c r="J843" s="8"/>
      <c r="K843" s="8"/>
      <c r="L843" s="8"/>
      <c r="M843" s="8"/>
      <c r="N843" s="8"/>
      <c r="O843" s="8"/>
      <c r="P843" s="8"/>
      <c r="Q843" s="8"/>
      <c r="R843" s="8"/>
      <c r="S843" s="8"/>
      <c r="T843" s="8"/>
      <c r="U843" s="8"/>
    </row>
    <row r="844" spans="1:21" ht="15.75" customHeight="1" x14ac:dyDescent="0.25">
      <c r="A844" s="6" t="s">
        <v>2472</v>
      </c>
      <c r="B844" s="5" t="s">
        <v>2471</v>
      </c>
      <c r="C844" s="8"/>
      <c r="D844" s="8"/>
      <c r="E844" s="8"/>
      <c r="F844" s="8"/>
      <c r="G844" s="8"/>
      <c r="H844" s="8"/>
      <c r="I844" s="8"/>
      <c r="J844" s="8"/>
      <c r="K844" s="8"/>
      <c r="L844" s="8"/>
      <c r="M844" s="8"/>
      <c r="N844" s="8"/>
      <c r="O844" s="8"/>
      <c r="P844" s="8"/>
      <c r="Q844" s="8"/>
      <c r="R844" s="8"/>
      <c r="S844" s="8"/>
      <c r="T844" s="8"/>
      <c r="U844" s="8"/>
    </row>
    <row r="845" spans="1:21" ht="15.75" customHeight="1" x14ac:dyDescent="0.25">
      <c r="A845" s="6" t="s">
        <v>2475</v>
      </c>
      <c r="B845" s="5" t="s">
        <v>2474</v>
      </c>
      <c r="C845" s="8"/>
      <c r="D845" s="8"/>
      <c r="E845" s="8"/>
      <c r="F845" s="8"/>
      <c r="G845" s="8"/>
      <c r="H845" s="8"/>
      <c r="I845" s="8"/>
      <c r="J845" s="8"/>
      <c r="K845" s="8"/>
      <c r="L845" s="8"/>
      <c r="M845" s="8"/>
      <c r="N845" s="8"/>
      <c r="O845" s="8"/>
      <c r="P845" s="8"/>
      <c r="Q845" s="8"/>
      <c r="R845" s="8"/>
      <c r="S845" s="8"/>
      <c r="T845" s="8"/>
      <c r="U845" s="8"/>
    </row>
    <row r="846" spans="1:21" ht="15.75" customHeight="1" x14ac:dyDescent="0.25">
      <c r="A846" s="6" t="s">
        <v>2478</v>
      </c>
      <c r="B846" s="5" t="s">
        <v>2477</v>
      </c>
      <c r="C846" s="8"/>
      <c r="D846" s="8"/>
      <c r="E846" s="8"/>
      <c r="F846" s="8"/>
      <c r="G846" s="8"/>
      <c r="H846" s="8"/>
      <c r="I846" s="8"/>
      <c r="J846" s="8"/>
      <c r="K846" s="8"/>
      <c r="L846" s="8"/>
      <c r="M846" s="8"/>
      <c r="N846" s="8"/>
      <c r="O846" s="8"/>
      <c r="P846" s="8"/>
      <c r="Q846" s="8"/>
      <c r="R846" s="8"/>
      <c r="S846" s="8"/>
      <c r="T846" s="8"/>
      <c r="U846" s="8"/>
    </row>
    <row r="847" spans="1:21" ht="15.75" customHeight="1" x14ac:dyDescent="0.25">
      <c r="A847" s="6" t="s">
        <v>2481</v>
      </c>
      <c r="B847" s="5" t="s">
        <v>2480</v>
      </c>
      <c r="C847" s="8"/>
      <c r="D847" s="8"/>
      <c r="E847" s="8"/>
      <c r="F847" s="8"/>
      <c r="G847" s="8"/>
      <c r="H847" s="8"/>
      <c r="I847" s="8"/>
      <c r="J847" s="8"/>
      <c r="K847" s="8"/>
      <c r="L847" s="8"/>
      <c r="M847" s="8"/>
      <c r="N847" s="8"/>
      <c r="O847" s="8"/>
      <c r="P847" s="8"/>
      <c r="Q847" s="8"/>
      <c r="R847" s="8"/>
      <c r="S847" s="8"/>
      <c r="T847" s="8"/>
      <c r="U847" s="8"/>
    </row>
    <row r="848" spans="1:21" ht="15.75" customHeight="1" x14ac:dyDescent="0.25">
      <c r="A848" s="6" t="s">
        <v>2484</v>
      </c>
      <c r="B848" s="5" t="s">
        <v>2483</v>
      </c>
      <c r="C848" s="8"/>
      <c r="D848" s="8"/>
      <c r="E848" s="8"/>
      <c r="F848" s="8"/>
      <c r="G848" s="8"/>
      <c r="H848" s="8"/>
      <c r="I848" s="8"/>
      <c r="J848" s="8"/>
      <c r="K848" s="8"/>
      <c r="L848" s="8"/>
      <c r="M848" s="8"/>
      <c r="N848" s="8"/>
      <c r="O848" s="8"/>
      <c r="P848" s="8"/>
      <c r="Q848" s="8"/>
      <c r="R848" s="8"/>
      <c r="S848" s="8"/>
      <c r="T848" s="8"/>
      <c r="U848" s="8"/>
    </row>
    <row r="849" spans="1:21" ht="15.75" customHeight="1" x14ac:dyDescent="0.25">
      <c r="A849" s="6" t="s">
        <v>2487</v>
      </c>
      <c r="B849" s="5" t="s">
        <v>2486</v>
      </c>
      <c r="C849" s="8"/>
      <c r="D849" s="8"/>
      <c r="E849" s="8"/>
      <c r="F849" s="8"/>
      <c r="G849" s="8"/>
      <c r="H849" s="8"/>
      <c r="I849" s="8"/>
      <c r="J849" s="8"/>
      <c r="K849" s="8"/>
      <c r="L849" s="8"/>
      <c r="M849" s="8"/>
      <c r="N849" s="8"/>
      <c r="O849" s="8"/>
      <c r="P849" s="8"/>
      <c r="Q849" s="8"/>
      <c r="R849" s="8"/>
      <c r="S849" s="8"/>
      <c r="T849" s="8"/>
      <c r="U849" s="8"/>
    </row>
    <row r="850" spans="1:21" ht="15.75" customHeight="1" x14ac:dyDescent="0.25">
      <c r="A850" s="6" t="s">
        <v>2490</v>
      </c>
      <c r="B850" s="5" t="s">
        <v>2489</v>
      </c>
      <c r="C850" s="8"/>
      <c r="D850" s="8"/>
      <c r="E850" s="8"/>
      <c r="F850" s="8"/>
      <c r="G850" s="8"/>
      <c r="H850" s="8"/>
      <c r="I850" s="8"/>
      <c r="J850" s="8"/>
      <c r="K850" s="8"/>
      <c r="L850" s="8"/>
      <c r="M850" s="8"/>
      <c r="N850" s="8"/>
      <c r="O850" s="8"/>
      <c r="P850" s="8"/>
      <c r="Q850" s="8"/>
      <c r="R850" s="8"/>
      <c r="S850" s="8"/>
      <c r="T850" s="8"/>
      <c r="U850" s="8"/>
    </row>
    <row r="851" spans="1:21" ht="15.75" customHeight="1" x14ac:dyDescent="0.25">
      <c r="A851" s="6" t="s">
        <v>2493</v>
      </c>
      <c r="B851" s="5" t="s">
        <v>2492</v>
      </c>
      <c r="C851" s="8"/>
      <c r="D851" s="8"/>
      <c r="E851" s="8"/>
      <c r="F851" s="8"/>
      <c r="G851" s="8"/>
      <c r="H851" s="8"/>
      <c r="I851" s="8"/>
      <c r="J851" s="8"/>
      <c r="K851" s="8"/>
      <c r="L851" s="8"/>
      <c r="M851" s="8"/>
      <c r="N851" s="8"/>
      <c r="O851" s="8"/>
      <c r="P851" s="8"/>
      <c r="Q851" s="8"/>
      <c r="R851" s="8"/>
      <c r="S851" s="8"/>
      <c r="T851" s="8"/>
      <c r="U851" s="8"/>
    </row>
    <row r="852" spans="1:21" ht="15.75" customHeight="1" x14ac:dyDescent="0.25">
      <c r="A852" s="6" t="s">
        <v>2496</v>
      </c>
      <c r="B852" s="5" t="s">
        <v>2495</v>
      </c>
      <c r="C852" s="8"/>
      <c r="D852" s="8"/>
      <c r="E852" s="8"/>
      <c r="F852" s="8"/>
      <c r="G852" s="8"/>
      <c r="H852" s="8"/>
      <c r="I852" s="8"/>
      <c r="J852" s="8"/>
      <c r="K852" s="8"/>
      <c r="L852" s="8"/>
      <c r="M852" s="8"/>
      <c r="N852" s="8"/>
      <c r="O852" s="8"/>
      <c r="P852" s="8"/>
      <c r="Q852" s="8"/>
      <c r="R852" s="8"/>
      <c r="S852" s="8"/>
      <c r="T852" s="8"/>
      <c r="U852" s="8"/>
    </row>
    <row r="853" spans="1:21" ht="15.75" customHeight="1" x14ac:dyDescent="0.25">
      <c r="A853" s="6" t="s">
        <v>2499</v>
      </c>
      <c r="B853" s="5" t="s">
        <v>2498</v>
      </c>
      <c r="C853" s="8"/>
      <c r="D853" s="8"/>
      <c r="E853" s="8"/>
      <c r="F853" s="8"/>
      <c r="G853" s="8"/>
      <c r="H853" s="8"/>
      <c r="I853" s="8"/>
      <c r="J853" s="8"/>
      <c r="K853" s="8"/>
      <c r="L853" s="8"/>
      <c r="M853" s="8"/>
      <c r="N853" s="8"/>
      <c r="O853" s="8"/>
      <c r="P853" s="8"/>
      <c r="Q853" s="8"/>
      <c r="R853" s="8"/>
      <c r="S853" s="8"/>
      <c r="T853" s="8"/>
      <c r="U853" s="8"/>
    </row>
    <row r="854" spans="1:21" ht="15.75" customHeight="1" x14ac:dyDescent="0.25">
      <c r="A854" s="16" t="s">
        <v>2502</v>
      </c>
      <c r="B854" s="5" t="s">
        <v>2501</v>
      </c>
      <c r="C854" s="8"/>
      <c r="D854" s="8"/>
      <c r="E854" s="8"/>
      <c r="F854" s="8"/>
      <c r="G854" s="8"/>
      <c r="H854" s="8"/>
      <c r="I854" s="8"/>
      <c r="J854" s="8"/>
      <c r="K854" s="8"/>
      <c r="L854" s="8"/>
      <c r="M854" s="8"/>
      <c r="N854" s="8"/>
      <c r="O854" s="8"/>
      <c r="P854" s="8"/>
      <c r="Q854" s="8"/>
      <c r="R854" s="8"/>
      <c r="S854" s="8"/>
      <c r="T854" s="8"/>
      <c r="U854" s="8"/>
    </row>
    <row r="855" spans="1:21" ht="15.75" customHeight="1" x14ac:dyDescent="0.25">
      <c r="A855" s="6" t="s">
        <v>2505</v>
      </c>
      <c r="B855" s="5" t="s">
        <v>2504</v>
      </c>
      <c r="C855" s="8"/>
      <c r="D855" s="8"/>
      <c r="E855" s="8"/>
      <c r="F855" s="8"/>
      <c r="G855" s="8"/>
      <c r="H855" s="8"/>
      <c r="I855" s="8"/>
      <c r="J855" s="8"/>
      <c r="K855" s="8"/>
      <c r="L855" s="8"/>
      <c r="M855" s="8"/>
      <c r="N855" s="8"/>
      <c r="O855" s="8"/>
      <c r="P855" s="8"/>
      <c r="Q855" s="8"/>
      <c r="R855" s="8"/>
      <c r="S855" s="8"/>
      <c r="T855" s="8"/>
      <c r="U855" s="8"/>
    </row>
    <row r="856" spans="1:21" ht="15.75" customHeight="1" x14ac:dyDescent="0.25">
      <c r="A856" s="6" t="s">
        <v>2508</v>
      </c>
      <c r="B856" s="5" t="s">
        <v>2507</v>
      </c>
      <c r="C856" s="8"/>
      <c r="D856" s="8"/>
      <c r="E856" s="8"/>
      <c r="F856" s="8"/>
      <c r="G856" s="8"/>
      <c r="H856" s="8"/>
      <c r="I856" s="8"/>
      <c r="J856" s="8"/>
      <c r="K856" s="8"/>
      <c r="L856" s="8"/>
      <c r="M856" s="8"/>
      <c r="N856" s="8"/>
      <c r="O856" s="8"/>
      <c r="P856" s="8"/>
      <c r="Q856" s="8"/>
      <c r="R856" s="8"/>
      <c r="S856" s="8"/>
      <c r="T856" s="8"/>
      <c r="U856" s="8"/>
    </row>
    <row r="857" spans="1:21" ht="19.5" customHeight="1" x14ac:dyDescent="0.25">
      <c r="A857" s="6" t="s">
        <v>2511</v>
      </c>
      <c r="B857" s="5" t="s">
        <v>2510</v>
      </c>
      <c r="C857" s="8"/>
      <c r="D857" s="8"/>
      <c r="E857" s="8"/>
      <c r="F857" s="8"/>
      <c r="G857" s="8"/>
      <c r="H857" s="8"/>
      <c r="I857" s="8"/>
      <c r="J857" s="8"/>
      <c r="K857" s="8"/>
      <c r="L857" s="8"/>
      <c r="M857" s="8"/>
      <c r="N857" s="8"/>
      <c r="O857" s="8"/>
      <c r="P857" s="8"/>
      <c r="Q857" s="8"/>
      <c r="R857" s="8"/>
      <c r="S857" s="8"/>
      <c r="T857" s="8"/>
      <c r="U857" s="8"/>
    </row>
    <row r="858" spans="1:21" ht="15.75" customHeight="1" x14ac:dyDescent="0.25">
      <c r="A858" s="11">
        <v>14993</v>
      </c>
      <c r="B858" s="19" t="s">
        <v>2513</v>
      </c>
      <c r="C858" s="8"/>
      <c r="D858" s="8"/>
      <c r="E858" s="8"/>
      <c r="F858" s="8"/>
      <c r="G858" s="8"/>
      <c r="H858" s="8"/>
      <c r="I858" s="8"/>
      <c r="J858" s="8"/>
      <c r="K858" s="8"/>
      <c r="L858" s="8"/>
      <c r="M858" s="8"/>
      <c r="N858" s="8"/>
      <c r="O858" s="8"/>
      <c r="P858" s="8"/>
      <c r="Q858" s="8"/>
      <c r="R858" s="8"/>
      <c r="S858" s="8"/>
      <c r="T858" s="8"/>
      <c r="U858" s="8"/>
    </row>
    <row r="859" spans="1:21" ht="15.75" customHeight="1" x14ac:dyDescent="0.25">
      <c r="A859" s="11">
        <v>14994</v>
      </c>
      <c r="B859" s="19" t="s">
        <v>2515</v>
      </c>
      <c r="C859" s="8"/>
      <c r="D859" s="8"/>
      <c r="E859" s="8"/>
      <c r="F859" s="8"/>
      <c r="G859" s="8"/>
      <c r="H859" s="8"/>
      <c r="I859" s="8"/>
      <c r="J859" s="8"/>
      <c r="K859" s="8"/>
      <c r="L859" s="8"/>
      <c r="M859" s="8"/>
      <c r="N859" s="8"/>
      <c r="O859" s="8"/>
      <c r="P859" s="8"/>
      <c r="Q859" s="8"/>
      <c r="R859" s="8"/>
      <c r="S859" s="8"/>
      <c r="T859" s="8"/>
      <c r="U859" s="8"/>
    </row>
    <row r="860" spans="1:21" ht="15.75" customHeight="1" x14ac:dyDescent="0.25">
      <c r="A860" s="6" t="s">
        <v>2518</v>
      </c>
      <c r="B860" s="5" t="s">
        <v>2517</v>
      </c>
      <c r="C860" s="8"/>
      <c r="D860" s="8"/>
      <c r="E860" s="8"/>
      <c r="F860" s="8"/>
      <c r="G860" s="8"/>
      <c r="H860" s="8"/>
      <c r="I860" s="8"/>
      <c r="J860" s="8"/>
      <c r="K860" s="8"/>
      <c r="L860" s="8"/>
      <c r="M860" s="8"/>
      <c r="N860" s="8"/>
      <c r="O860" s="8"/>
      <c r="P860" s="8"/>
      <c r="Q860" s="8"/>
      <c r="R860" s="8"/>
      <c r="S860" s="8"/>
      <c r="T860" s="8"/>
      <c r="U860" s="8"/>
    </row>
    <row r="861" spans="1:21" ht="15.75" customHeight="1" x14ac:dyDescent="0.25">
      <c r="A861" s="6" t="s">
        <v>2521</v>
      </c>
      <c r="B861" s="5" t="s">
        <v>2520</v>
      </c>
      <c r="C861" s="8"/>
      <c r="D861" s="8"/>
      <c r="E861" s="8"/>
      <c r="F861" s="8"/>
      <c r="G861" s="8"/>
      <c r="H861" s="8"/>
      <c r="I861" s="8"/>
      <c r="J861" s="8"/>
      <c r="K861" s="8"/>
      <c r="L861" s="8"/>
      <c r="M861" s="8"/>
      <c r="N861" s="8"/>
      <c r="O861" s="8"/>
      <c r="P861" s="8"/>
      <c r="Q861" s="8"/>
      <c r="R861" s="8"/>
      <c r="S861" s="8"/>
      <c r="T861" s="8"/>
      <c r="U861" s="8"/>
    </row>
    <row r="862" spans="1:21" ht="15.75" customHeight="1" x14ac:dyDescent="0.25">
      <c r="A862" s="6" t="s">
        <v>2524</v>
      </c>
      <c r="B862" s="5" t="s">
        <v>2523</v>
      </c>
      <c r="C862" s="8"/>
      <c r="D862" s="8"/>
      <c r="E862" s="8"/>
      <c r="F862" s="8"/>
      <c r="G862" s="8"/>
      <c r="H862" s="8"/>
      <c r="I862" s="8"/>
      <c r="J862" s="8"/>
      <c r="K862" s="8"/>
      <c r="L862" s="8"/>
      <c r="M862" s="8"/>
      <c r="N862" s="8"/>
      <c r="O862" s="8"/>
      <c r="P862" s="8"/>
      <c r="Q862" s="8"/>
      <c r="R862" s="8"/>
      <c r="S862" s="8"/>
      <c r="T862" s="8"/>
      <c r="U862" s="8"/>
    </row>
    <row r="863" spans="1:21" ht="15.75" customHeight="1" x14ac:dyDescent="0.25">
      <c r="A863" s="6" t="s">
        <v>2527</v>
      </c>
      <c r="B863" s="5" t="s">
        <v>2526</v>
      </c>
      <c r="C863" s="8"/>
      <c r="D863" s="8"/>
      <c r="E863" s="8"/>
      <c r="F863" s="8"/>
      <c r="G863" s="8"/>
      <c r="H863" s="8"/>
      <c r="I863" s="8"/>
      <c r="J863" s="8"/>
      <c r="K863" s="8"/>
      <c r="L863" s="8"/>
      <c r="M863" s="8"/>
      <c r="N863" s="8"/>
      <c r="O863" s="8"/>
      <c r="P863" s="8"/>
      <c r="Q863" s="8"/>
      <c r="R863" s="8"/>
      <c r="S863" s="8"/>
      <c r="T863" s="8"/>
      <c r="U863" s="8"/>
    </row>
    <row r="864" spans="1:21" ht="15.75" customHeight="1" x14ac:dyDescent="0.25">
      <c r="A864" s="206" t="s">
        <v>2529</v>
      </c>
      <c r="B864" s="185"/>
      <c r="C864" s="8"/>
      <c r="D864" s="8"/>
      <c r="E864" s="8"/>
      <c r="F864" s="8"/>
      <c r="G864" s="8"/>
      <c r="H864" s="8"/>
      <c r="I864" s="8"/>
      <c r="J864" s="8"/>
      <c r="K864" s="8"/>
      <c r="L864" s="8"/>
      <c r="M864" s="8"/>
      <c r="N864" s="8"/>
      <c r="O864" s="8"/>
      <c r="P864" s="8"/>
      <c r="Q864" s="8"/>
      <c r="R864" s="8"/>
      <c r="S864" s="8"/>
      <c r="T864" s="8"/>
      <c r="U864" s="8"/>
    </row>
    <row r="865" spans="1:21" ht="15.75" customHeight="1" x14ac:dyDescent="0.25">
      <c r="A865" s="16" t="s">
        <v>2531</v>
      </c>
      <c r="B865" s="5" t="s">
        <v>2530</v>
      </c>
      <c r="C865" s="8"/>
      <c r="D865" s="8"/>
      <c r="E865" s="8"/>
      <c r="F865" s="8"/>
      <c r="G865" s="8"/>
      <c r="H865" s="8"/>
      <c r="I865" s="8"/>
      <c r="J865" s="8"/>
      <c r="K865" s="8"/>
      <c r="L865" s="8"/>
      <c r="M865" s="8"/>
      <c r="N865" s="8"/>
      <c r="O865" s="8"/>
      <c r="P865" s="8"/>
      <c r="Q865" s="8"/>
      <c r="R865" s="8"/>
      <c r="S865" s="8"/>
      <c r="T865" s="8"/>
      <c r="U865" s="8"/>
    </row>
    <row r="866" spans="1:21" ht="15.75" customHeight="1" x14ac:dyDescent="0.25">
      <c r="A866" s="16" t="s">
        <v>2534</v>
      </c>
      <c r="B866" s="5" t="s">
        <v>2533</v>
      </c>
      <c r="C866" s="8"/>
      <c r="D866" s="8"/>
      <c r="E866" s="8"/>
      <c r="F866" s="8"/>
      <c r="G866" s="8"/>
      <c r="H866" s="8"/>
      <c r="I866" s="8"/>
      <c r="J866" s="8"/>
      <c r="K866" s="8"/>
      <c r="L866" s="8"/>
      <c r="M866" s="8"/>
      <c r="N866" s="8"/>
      <c r="O866" s="8"/>
      <c r="P866" s="8"/>
      <c r="Q866" s="8"/>
      <c r="R866" s="8"/>
      <c r="S866" s="8"/>
      <c r="T866" s="8"/>
      <c r="U866" s="8"/>
    </row>
    <row r="867" spans="1:21" ht="15.75" customHeight="1" x14ac:dyDescent="0.25">
      <c r="A867" s="16" t="s">
        <v>2537</v>
      </c>
      <c r="B867" s="5" t="s">
        <v>2536</v>
      </c>
      <c r="C867" s="8"/>
      <c r="D867" s="8"/>
      <c r="E867" s="8"/>
      <c r="F867" s="8"/>
      <c r="G867" s="8"/>
      <c r="H867" s="8"/>
      <c r="I867" s="8"/>
      <c r="J867" s="8"/>
      <c r="K867" s="8"/>
      <c r="L867" s="8"/>
      <c r="M867" s="8"/>
      <c r="N867" s="8"/>
      <c r="O867" s="8"/>
      <c r="P867" s="8"/>
      <c r="Q867" s="8"/>
      <c r="R867" s="8"/>
      <c r="S867" s="8"/>
      <c r="T867" s="8"/>
      <c r="U867" s="8"/>
    </row>
    <row r="868" spans="1:21" ht="15.75" customHeight="1" x14ac:dyDescent="0.25">
      <c r="A868" s="16" t="s">
        <v>2540</v>
      </c>
      <c r="B868" s="5" t="s">
        <v>2539</v>
      </c>
      <c r="C868" s="8"/>
      <c r="D868" s="8"/>
      <c r="E868" s="8"/>
      <c r="F868" s="8"/>
      <c r="G868" s="8"/>
      <c r="H868" s="8"/>
      <c r="I868" s="8"/>
      <c r="J868" s="8"/>
      <c r="K868" s="8"/>
      <c r="L868" s="8"/>
      <c r="M868" s="8"/>
      <c r="N868" s="8"/>
      <c r="O868" s="8"/>
      <c r="P868" s="8"/>
      <c r="Q868" s="8"/>
      <c r="R868" s="8"/>
      <c r="S868" s="8"/>
      <c r="T868" s="8"/>
      <c r="U868" s="8"/>
    </row>
    <row r="869" spans="1:21" ht="15.75" customHeight="1" x14ac:dyDescent="0.25">
      <c r="A869" s="16" t="s">
        <v>2543</v>
      </c>
      <c r="B869" s="5" t="s">
        <v>2542</v>
      </c>
      <c r="C869" s="8"/>
      <c r="D869" s="8"/>
      <c r="E869" s="8"/>
      <c r="F869" s="8"/>
      <c r="G869" s="8"/>
      <c r="H869" s="8"/>
      <c r="I869" s="8"/>
      <c r="J869" s="8"/>
      <c r="K869" s="8"/>
      <c r="L869" s="8"/>
      <c r="M869" s="8"/>
      <c r="N869" s="8"/>
      <c r="O869" s="8"/>
      <c r="P869" s="8"/>
      <c r="Q869" s="8"/>
      <c r="R869" s="8"/>
      <c r="S869" s="8"/>
      <c r="T869" s="8"/>
      <c r="U869" s="8"/>
    </row>
    <row r="870" spans="1:21" ht="15.75" customHeight="1" x14ac:dyDescent="0.25">
      <c r="A870" s="16" t="s">
        <v>2546</v>
      </c>
      <c r="B870" s="5" t="s">
        <v>2545</v>
      </c>
      <c r="C870" s="8"/>
      <c r="D870" s="8"/>
      <c r="E870" s="8"/>
      <c r="F870" s="8"/>
      <c r="G870" s="8"/>
      <c r="H870" s="8"/>
      <c r="I870" s="8"/>
      <c r="J870" s="8"/>
      <c r="K870" s="8"/>
      <c r="L870" s="8"/>
      <c r="M870" s="8"/>
      <c r="N870" s="8"/>
      <c r="O870" s="8"/>
      <c r="P870" s="8"/>
      <c r="Q870" s="8"/>
      <c r="R870" s="8"/>
      <c r="S870" s="8"/>
      <c r="T870" s="8"/>
      <c r="U870" s="8"/>
    </row>
    <row r="871" spans="1:21" ht="15.75" customHeight="1" x14ac:dyDescent="0.25">
      <c r="A871" s="16" t="s">
        <v>2549</v>
      </c>
      <c r="B871" s="5" t="s">
        <v>2548</v>
      </c>
      <c r="C871" s="8"/>
      <c r="D871" s="8"/>
      <c r="E871" s="8"/>
      <c r="F871" s="8"/>
      <c r="G871" s="8"/>
      <c r="H871" s="8"/>
      <c r="I871" s="8"/>
      <c r="J871" s="8"/>
      <c r="K871" s="8"/>
      <c r="L871" s="8"/>
      <c r="M871" s="8"/>
      <c r="N871" s="8"/>
      <c r="O871" s="8"/>
      <c r="P871" s="8"/>
      <c r="Q871" s="8"/>
      <c r="R871" s="8"/>
      <c r="S871" s="8"/>
      <c r="T871" s="8"/>
      <c r="U871" s="8"/>
    </row>
    <row r="872" spans="1:21" ht="15.75" customHeight="1" x14ac:dyDescent="0.25">
      <c r="A872" s="16" t="s">
        <v>2552</v>
      </c>
      <c r="B872" s="5" t="s">
        <v>2551</v>
      </c>
      <c r="C872" s="8"/>
      <c r="D872" s="8"/>
      <c r="E872" s="8"/>
      <c r="F872" s="8"/>
      <c r="G872" s="8"/>
      <c r="H872" s="8"/>
      <c r="I872" s="8"/>
      <c r="J872" s="8"/>
      <c r="K872" s="8"/>
      <c r="L872" s="8"/>
      <c r="M872" s="8"/>
      <c r="N872" s="8"/>
      <c r="O872" s="8"/>
      <c r="P872" s="8"/>
      <c r="Q872" s="8"/>
      <c r="R872" s="8"/>
      <c r="S872" s="8"/>
      <c r="T872" s="8"/>
      <c r="U872" s="8"/>
    </row>
    <row r="873" spans="1:21" ht="15.75" customHeight="1" x14ac:dyDescent="0.25">
      <c r="A873" s="16" t="s">
        <v>2555</v>
      </c>
      <c r="B873" s="5" t="s">
        <v>2554</v>
      </c>
      <c r="C873" s="8"/>
      <c r="D873" s="8"/>
      <c r="E873" s="8"/>
      <c r="F873" s="8"/>
      <c r="G873" s="8"/>
      <c r="H873" s="8"/>
      <c r="I873" s="8"/>
      <c r="J873" s="8"/>
      <c r="K873" s="8"/>
      <c r="L873" s="8"/>
      <c r="M873" s="8"/>
      <c r="N873" s="8"/>
      <c r="O873" s="8"/>
      <c r="P873" s="8"/>
      <c r="Q873" s="8"/>
      <c r="R873" s="8"/>
      <c r="S873" s="8"/>
      <c r="T873" s="8"/>
      <c r="U873" s="8"/>
    </row>
    <row r="874" spans="1:21" ht="15.75" customHeight="1" x14ac:dyDescent="0.25">
      <c r="A874" s="6" t="s">
        <v>2558</v>
      </c>
      <c r="B874" s="5" t="s">
        <v>2557</v>
      </c>
      <c r="C874" s="8"/>
      <c r="D874" s="8"/>
      <c r="E874" s="8"/>
      <c r="F874" s="8"/>
      <c r="G874" s="8"/>
      <c r="H874" s="8"/>
      <c r="I874" s="8"/>
      <c r="J874" s="8"/>
      <c r="K874" s="8"/>
      <c r="L874" s="8"/>
      <c r="M874" s="8"/>
      <c r="N874" s="8"/>
      <c r="O874" s="8"/>
      <c r="P874" s="8"/>
      <c r="Q874" s="8"/>
      <c r="R874" s="8"/>
      <c r="S874" s="8"/>
      <c r="T874" s="8"/>
      <c r="U874" s="8"/>
    </row>
    <row r="875" spans="1:21" ht="15.75" customHeight="1" x14ac:dyDescent="0.25">
      <c r="A875" s="6" t="s">
        <v>2561</v>
      </c>
      <c r="B875" s="5" t="s">
        <v>2560</v>
      </c>
      <c r="C875" s="8"/>
      <c r="D875" s="8"/>
      <c r="E875" s="8"/>
      <c r="F875" s="8"/>
      <c r="G875" s="8"/>
      <c r="H875" s="8"/>
      <c r="I875" s="8"/>
      <c r="J875" s="8"/>
      <c r="K875" s="8"/>
      <c r="L875" s="8"/>
      <c r="M875" s="8"/>
      <c r="N875" s="8"/>
      <c r="O875" s="8"/>
      <c r="P875" s="8"/>
      <c r="Q875" s="8"/>
      <c r="R875" s="8"/>
      <c r="S875" s="8"/>
      <c r="T875" s="8"/>
      <c r="U875" s="8"/>
    </row>
    <row r="876" spans="1:21" ht="15.75" customHeight="1" x14ac:dyDescent="0.25">
      <c r="A876" s="6" t="s">
        <v>2564</v>
      </c>
      <c r="B876" s="5" t="s">
        <v>2563</v>
      </c>
      <c r="C876" s="8"/>
      <c r="D876" s="8"/>
      <c r="E876" s="8"/>
      <c r="F876" s="8"/>
      <c r="G876" s="8"/>
      <c r="H876" s="8"/>
      <c r="I876" s="8"/>
      <c r="J876" s="8"/>
      <c r="K876" s="8"/>
      <c r="L876" s="8"/>
      <c r="M876" s="8"/>
      <c r="N876" s="8"/>
      <c r="O876" s="8"/>
      <c r="P876" s="8"/>
      <c r="Q876" s="8"/>
      <c r="R876" s="8"/>
      <c r="S876" s="8"/>
      <c r="T876" s="8"/>
      <c r="U876" s="8"/>
    </row>
    <row r="877" spans="1:21" ht="15.75" customHeight="1" x14ac:dyDescent="0.25">
      <c r="A877" s="6" t="s">
        <v>2567</v>
      </c>
      <c r="B877" s="5" t="s">
        <v>2566</v>
      </c>
      <c r="C877" s="8"/>
      <c r="D877" s="8"/>
      <c r="E877" s="8"/>
      <c r="F877" s="8"/>
      <c r="G877" s="8"/>
      <c r="H877" s="8"/>
      <c r="I877" s="8"/>
      <c r="J877" s="8"/>
      <c r="K877" s="8"/>
      <c r="L877" s="8"/>
      <c r="M877" s="8"/>
      <c r="N877" s="8"/>
      <c r="O877" s="8"/>
      <c r="P877" s="8"/>
      <c r="Q877" s="8"/>
      <c r="R877" s="8"/>
      <c r="S877" s="8"/>
      <c r="T877" s="8"/>
      <c r="U877" s="8"/>
    </row>
    <row r="878" spans="1:21" ht="15.75" customHeight="1" x14ac:dyDescent="0.25">
      <c r="A878" s="16" t="s">
        <v>2570</v>
      </c>
      <c r="B878" s="5" t="s">
        <v>2569</v>
      </c>
      <c r="C878" s="8"/>
      <c r="D878" s="8"/>
      <c r="E878" s="8"/>
      <c r="F878" s="8"/>
      <c r="G878" s="8"/>
      <c r="H878" s="8"/>
      <c r="I878" s="8"/>
      <c r="J878" s="8"/>
      <c r="K878" s="8"/>
      <c r="L878" s="8"/>
      <c r="M878" s="8"/>
      <c r="N878" s="8"/>
      <c r="O878" s="8"/>
      <c r="P878" s="8"/>
      <c r="Q878" s="8"/>
      <c r="R878" s="8"/>
      <c r="S878" s="8"/>
      <c r="T878" s="8"/>
      <c r="U878" s="8"/>
    </row>
    <row r="879" spans="1:21" ht="15.75" customHeight="1" x14ac:dyDescent="0.25">
      <c r="A879" s="6" t="s">
        <v>2573</v>
      </c>
      <c r="B879" s="5" t="s">
        <v>2572</v>
      </c>
      <c r="C879" s="8"/>
      <c r="D879" s="8"/>
      <c r="E879" s="8"/>
      <c r="F879" s="8"/>
      <c r="G879" s="8"/>
      <c r="H879" s="8"/>
      <c r="I879" s="8"/>
      <c r="J879" s="8"/>
      <c r="K879" s="8"/>
      <c r="L879" s="8"/>
      <c r="M879" s="8"/>
      <c r="N879" s="8"/>
      <c r="O879" s="8"/>
      <c r="P879" s="8"/>
      <c r="Q879" s="8"/>
      <c r="R879" s="8"/>
      <c r="S879" s="8"/>
      <c r="T879" s="8"/>
      <c r="U879" s="8"/>
    </row>
    <row r="880" spans="1:21" ht="15.75" customHeight="1" x14ac:dyDescent="0.25">
      <c r="A880" s="16" t="s">
        <v>2576</v>
      </c>
      <c r="B880" s="5" t="s">
        <v>2575</v>
      </c>
      <c r="C880" s="8"/>
      <c r="D880" s="8"/>
      <c r="E880" s="8"/>
      <c r="F880" s="8"/>
      <c r="G880" s="8"/>
      <c r="H880" s="8"/>
      <c r="I880" s="8"/>
      <c r="J880" s="8"/>
      <c r="K880" s="8"/>
      <c r="L880" s="8"/>
      <c r="M880" s="8"/>
      <c r="N880" s="8"/>
      <c r="O880" s="8"/>
      <c r="P880" s="8"/>
      <c r="Q880" s="8"/>
      <c r="R880" s="8"/>
      <c r="S880" s="8"/>
      <c r="T880" s="8"/>
      <c r="U880" s="8"/>
    </row>
    <row r="881" spans="1:21" ht="15.75" customHeight="1" x14ac:dyDescent="0.25">
      <c r="A881" s="6" t="s">
        <v>2579</v>
      </c>
      <c r="B881" s="5" t="s">
        <v>2578</v>
      </c>
      <c r="C881" s="8"/>
      <c r="D881" s="8"/>
      <c r="E881" s="8"/>
      <c r="F881" s="8"/>
      <c r="G881" s="8"/>
      <c r="H881" s="8"/>
      <c r="I881" s="8"/>
      <c r="J881" s="8"/>
      <c r="K881" s="8"/>
      <c r="L881" s="8"/>
      <c r="M881" s="8"/>
      <c r="N881" s="8"/>
      <c r="O881" s="8"/>
      <c r="P881" s="8"/>
      <c r="Q881" s="8"/>
      <c r="R881" s="8"/>
      <c r="S881" s="8"/>
      <c r="T881" s="8"/>
      <c r="U881" s="8"/>
    </row>
    <row r="882" spans="1:21" ht="15.75" customHeight="1" x14ac:dyDescent="0.25">
      <c r="A882" s="6" t="s">
        <v>2582</v>
      </c>
      <c r="B882" s="5" t="s">
        <v>2581</v>
      </c>
      <c r="C882" s="8"/>
      <c r="D882" s="8"/>
      <c r="E882" s="8"/>
      <c r="F882" s="8"/>
      <c r="G882" s="8"/>
      <c r="H882" s="8"/>
      <c r="I882" s="8"/>
      <c r="J882" s="8"/>
      <c r="K882" s="8"/>
      <c r="L882" s="8"/>
      <c r="M882" s="8"/>
      <c r="N882" s="8"/>
      <c r="O882" s="8"/>
      <c r="P882" s="8"/>
      <c r="Q882" s="8"/>
      <c r="R882" s="8"/>
      <c r="S882" s="8"/>
      <c r="T882" s="8"/>
      <c r="U882" s="8"/>
    </row>
    <row r="883" spans="1:21" ht="15.75" customHeight="1" x14ac:dyDescent="0.25">
      <c r="A883" s="6" t="s">
        <v>2585</v>
      </c>
      <c r="B883" s="5" t="s">
        <v>2584</v>
      </c>
      <c r="C883" s="8"/>
      <c r="D883" s="8"/>
      <c r="E883" s="8"/>
      <c r="F883" s="8"/>
      <c r="G883" s="8"/>
      <c r="H883" s="8"/>
      <c r="I883" s="8"/>
      <c r="J883" s="8"/>
      <c r="K883" s="8"/>
      <c r="L883" s="8"/>
      <c r="M883" s="8"/>
      <c r="N883" s="8"/>
      <c r="O883" s="8"/>
      <c r="P883" s="8"/>
      <c r="Q883" s="8"/>
      <c r="R883" s="8"/>
      <c r="S883" s="8"/>
      <c r="T883" s="8"/>
      <c r="U883" s="8"/>
    </row>
    <row r="884" spans="1:21" ht="15.75" customHeight="1" x14ac:dyDescent="0.25">
      <c r="A884" s="6" t="s">
        <v>2588</v>
      </c>
      <c r="B884" s="5" t="s">
        <v>2587</v>
      </c>
      <c r="C884" s="8"/>
      <c r="D884" s="8"/>
      <c r="E884" s="8"/>
      <c r="F884" s="8"/>
      <c r="G884" s="8"/>
      <c r="H884" s="8"/>
      <c r="I884" s="8"/>
      <c r="J884" s="8"/>
      <c r="K884" s="8"/>
      <c r="L884" s="8"/>
      <c r="M884" s="8"/>
      <c r="N884" s="8"/>
      <c r="O884" s="8"/>
      <c r="P884" s="8"/>
      <c r="Q884" s="8"/>
      <c r="R884" s="8"/>
      <c r="S884" s="8"/>
      <c r="T884" s="8"/>
      <c r="U884" s="8"/>
    </row>
    <row r="885" spans="1:21" ht="15.75" customHeight="1" x14ac:dyDescent="0.25">
      <c r="A885" s="6" t="s">
        <v>2591</v>
      </c>
      <c r="B885" s="5" t="s">
        <v>2590</v>
      </c>
      <c r="C885" s="8"/>
      <c r="D885" s="8"/>
      <c r="E885" s="8"/>
      <c r="F885" s="8"/>
      <c r="G885" s="8"/>
      <c r="H885" s="8"/>
      <c r="I885" s="8"/>
      <c r="J885" s="8"/>
      <c r="K885" s="8"/>
      <c r="L885" s="8"/>
      <c r="M885" s="8"/>
      <c r="N885" s="8"/>
      <c r="O885" s="8"/>
      <c r="P885" s="8"/>
      <c r="Q885" s="8"/>
      <c r="R885" s="8"/>
      <c r="S885" s="8"/>
      <c r="T885" s="8"/>
      <c r="U885" s="8"/>
    </row>
    <row r="886" spans="1:21" ht="15.75" customHeight="1" x14ac:dyDescent="0.25">
      <c r="A886" s="6" t="s">
        <v>2594</v>
      </c>
      <c r="B886" s="5" t="s">
        <v>2593</v>
      </c>
      <c r="C886" s="8"/>
      <c r="D886" s="8"/>
      <c r="E886" s="8"/>
      <c r="F886" s="8"/>
      <c r="G886" s="8"/>
      <c r="H886" s="8"/>
      <c r="I886" s="8"/>
      <c r="J886" s="8"/>
      <c r="K886" s="8"/>
      <c r="L886" s="8"/>
      <c r="M886" s="8"/>
      <c r="N886" s="8"/>
      <c r="O886" s="8"/>
      <c r="P886" s="8"/>
      <c r="Q886" s="8"/>
      <c r="R886" s="8"/>
      <c r="S886" s="8"/>
      <c r="T886" s="8"/>
      <c r="U886" s="8"/>
    </row>
    <row r="887" spans="1:21" ht="15.75" customHeight="1" x14ac:dyDescent="0.25">
      <c r="A887" s="6" t="s">
        <v>2597</v>
      </c>
      <c r="B887" s="5" t="s">
        <v>2596</v>
      </c>
      <c r="C887" s="8"/>
      <c r="D887" s="8"/>
      <c r="E887" s="8"/>
      <c r="F887" s="8"/>
      <c r="G887" s="8"/>
      <c r="H887" s="8"/>
      <c r="I887" s="8"/>
      <c r="J887" s="8"/>
      <c r="K887" s="8"/>
      <c r="L887" s="8"/>
      <c r="M887" s="8"/>
      <c r="N887" s="8"/>
      <c r="O887" s="8"/>
      <c r="P887" s="8"/>
      <c r="Q887" s="8"/>
      <c r="R887" s="8"/>
      <c r="S887" s="8"/>
      <c r="T887" s="8"/>
      <c r="U887" s="8"/>
    </row>
    <row r="888" spans="1:21" ht="15.75" customHeight="1" x14ac:dyDescent="0.25">
      <c r="A888" s="6" t="s">
        <v>2600</v>
      </c>
      <c r="B888" s="5" t="s">
        <v>2599</v>
      </c>
      <c r="C888" s="8"/>
      <c r="D888" s="8"/>
      <c r="E888" s="8"/>
      <c r="F888" s="8"/>
      <c r="G888" s="8"/>
      <c r="H888" s="8"/>
      <c r="I888" s="8"/>
      <c r="J888" s="8"/>
      <c r="K888" s="8"/>
      <c r="L888" s="8"/>
      <c r="M888" s="8"/>
      <c r="N888" s="8"/>
      <c r="O888" s="8"/>
      <c r="P888" s="8"/>
      <c r="Q888" s="8"/>
      <c r="R888" s="8"/>
      <c r="S888" s="8"/>
      <c r="T888" s="8"/>
      <c r="U888" s="8"/>
    </row>
    <row r="889" spans="1:21" ht="15.75" customHeight="1" x14ac:dyDescent="0.25">
      <c r="A889" s="6" t="s">
        <v>2603</v>
      </c>
      <c r="B889" s="5" t="s">
        <v>2602</v>
      </c>
      <c r="C889" s="8"/>
      <c r="D889" s="8"/>
      <c r="E889" s="8"/>
      <c r="F889" s="8"/>
      <c r="G889" s="8"/>
      <c r="H889" s="8"/>
      <c r="I889" s="8"/>
      <c r="J889" s="8"/>
      <c r="K889" s="8"/>
      <c r="L889" s="8"/>
      <c r="M889" s="8"/>
      <c r="N889" s="8"/>
      <c r="O889" s="8"/>
      <c r="P889" s="8"/>
      <c r="Q889" s="8"/>
      <c r="R889" s="8"/>
      <c r="S889" s="8"/>
      <c r="T889" s="8"/>
      <c r="U889" s="8"/>
    </row>
    <row r="890" spans="1:21" ht="15.75" customHeight="1" x14ac:dyDescent="0.25">
      <c r="A890" s="16" t="s">
        <v>2606</v>
      </c>
      <c r="B890" s="5" t="s">
        <v>2605</v>
      </c>
      <c r="C890" s="8"/>
      <c r="D890" s="8"/>
      <c r="E890" s="8"/>
      <c r="F890" s="8"/>
      <c r="G890" s="8"/>
      <c r="H890" s="8"/>
      <c r="I890" s="8"/>
      <c r="J890" s="8"/>
      <c r="K890" s="8"/>
      <c r="L890" s="8"/>
      <c r="M890" s="8"/>
      <c r="N890" s="8"/>
      <c r="O890" s="8"/>
      <c r="P890" s="8"/>
      <c r="Q890" s="8"/>
      <c r="R890" s="8"/>
      <c r="S890" s="8"/>
      <c r="T890" s="8"/>
      <c r="U890" s="8"/>
    </row>
    <row r="891" spans="1:21" ht="15.75" customHeight="1" x14ac:dyDescent="0.25">
      <c r="A891" s="16" t="s">
        <v>2609</v>
      </c>
      <c r="B891" s="5" t="s">
        <v>2608</v>
      </c>
      <c r="C891" s="8"/>
      <c r="D891" s="8"/>
      <c r="E891" s="8"/>
      <c r="F891" s="8"/>
      <c r="G891" s="8"/>
      <c r="H891" s="8"/>
      <c r="I891" s="8"/>
      <c r="J891" s="8"/>
      <c r="K891" s="8"/>
      <c r="L891" s="8"/>
      <c r="M891" s="8"/>
      <c r="N891" s="8"/>
      <c r="O891" s="8"/>
      <c r="P891" s="8"/>
      <c r="Q891" s="8"/>
      <c r="R891" s="8"/>
      <c r="S891" s="8"/>
      <c r="T891" s="8"/>
      <c r="U891" s="8"/>
    </row>
    <row r="892" spans="1:21" ht="15.75" customHeight="1" x14ac:dyDescent="0.25">
      <c r="A892" s="6" t="s">
        <v>2612</v>
      </c>
      <c r="B892" s="5" t="s">
        <v>2611</v>
      </c>
      <c r="C892" s="8"/>
      <c r="D892" s="8"/>
      <c r="E892" s="8"/>
      <c r="F892" s="8"/>
      <c r="G892" s="8"/>
      <c r="H892" s="8"/>
      <c r="I892" s="8"/>
      <c r="J892" s="8"/>
      <c r="K892" s="8"/>
      <c r="L892" s="8"/>
      <c r="M892" s="8"/>
      <c r="N892" s="8"/>
      <c r="O892" s="8"/>
      <c r="P892" s="8"/>
      <c r="Q892" s="8"/>
      <c r="R892" s="8"/>
      <c r="S892" s="8"/>
      <c r="T892" s="8"/>
      <c r="U892" s="8"/>
    </row>
    <row r="893" spans="1:21" ht="15.75" customHeight="1" x14ac:dyDescent="0.25">
      <c r="A893" s="6" t="s">
        <v>2615</v>
      </c>
      <c r="B893" s="5" t="s">
        <v>2614</v>
      </c>
      <c r="C893" s="8"/>
      <c r="D893" s="8"/>
      <c r="E893" s="8"/>
      <c r="F893" s="8"/>
      <c r="G893" s="8"/>
      <c r="H893" s="8"/>
      <c r="I893" s="8"/>
      <c r="J893" s="8"/>
      <c r="K893" s="8"/>
      <c r="L893" s="8"/>
      <c r="M893" s="8"/>
      <c r="N893" s="8"/>
      <c r="O893" s="8"/>
      <c r="P893" s="8"/>
      <c r="Q893" s="8"/>
      <c r="R893" s="8"/>
      <c r="S893" s="8"/>
      <c r="T893" s="8"/>
      <c r="U893" s="8"/>
    </row>
    <row r="894" spans="1:21" ht="15.75" customHeight="1" x14ac:dyDescent="0.25">
      <c r="A894" s="6" t="s">
        <v>2618</v>
      </c>
      <c r="B894" s="5" t="s">
        <v>2617</v>
      </c>
      <c r="C894" s="8"/>
      <c r="D894" s="8"/>
      <c r="E894" s="8"/>
      <c r="F894" s="8"/>
      <c r="G894" s="8"/>
      <c r="H894" s="8"/>
      <c r="I894" s="8"/>
      <c r="J894" s="8"/>
      <c r="K894" s="8"/>
      <c r="L894" s="8"/>
      <c r="M894" s="8"/>
      <c r="N894" s="8"/>
      <c r="O894" s="8"/>
      <c r="P894" s="8"/>
      <c r="Q894" s="8"/>
      <c r="R894" s="8"/>
      <c r="S894" s="8"/>
      <c r="T894" s="8"/>
      <c r="U894" s="8"/>
    </row>
    <row r="895" spans="1:21" ht="19.5" customHeight="1" x14ac:dyDescent="0.25">
      <c r="A895" s="6" t="s">
        <v>2621</v>
      </c>
      <c r="B895" s="5" t="s">
        <v>2620</v>
      </c>
      <c r="C895" s="8"/>
      <c r="D895" s="8"/>
      <c r="E895" s="8"/>
      <c r="F895" s="8"/>
      <c r="G895" s="8"/>
      <c r="H895" s="8"/>
      <c r="I895" s="8"/>
      <c r="J895" s="8"/>
      <c r="K895" s="8"/>
      <c r="L895" s="8"/>
      <c r="M895" s="8"/>
      <c r="N895" s="8"/>
      <c r="O895" s="8"/>
      <c r="P895" s="8"/>
      <c r="Q895" s="8"/>
      <c r="R895" s="8"/>
      <c r="S895" s="8"/>
      <c r="T895" s="8"/>
      <c r="U895" s="8"/>
    </row>
    <row r="896" spans="1:21" ht="21.6" customHeight="1" x14ac:dyDescent="0.25">
      <c r="A896" s="11">
        <v>15993</v>
      </c>
      <c r="B896" s="19" t="s">
        <v>2623</v>
      </c>
      <c r="C896" s="8"/>
      <c r="D896" s="8"/>
      <c r="E896" s="8"/>
      <c r="F896" s="8"/>
      <c r="G896" s="8"/>
      <c r="H896" s="8"/>
      <c r="I896" s="8"/>
      <c r="J896" s="8"/>
      <c r="K896" s="8"/>
      <c r="L896" s="8"/>
      <c r="M896" s="8"/>
      <c r="N896" s="8"/>
      <c r="O896" s="8"/>
      <c r="P896" s="8"/>
      <c r="Q896" s="8"/>
      <c r="R896" s="8"/>
      <c r="S896" s="8"/>
      <c r="T896" s="8"/>
      <c r="U896" s="8"/>
    </row>
    <row r="897" spans="1:21" ht="20.45" customHeight="1" x14ac:dyDescent="0.25">
      <c r="A897" s="11">
        <v>15994</v>
      </c>
      <c r="B897" s="19" t="s">
        <v>2625</v>
      </c>
      <c r="C897" s="8"/>
      <c r="D897" s="8"/>
      <c r="E897" s="8"/>
      <c r="F897" s="8"/>
      <c r="G897" s="8"/>
      <c r="H897" s="8"/>
      <c r="I897" s="8"/>
      <c r="J897" s="8"/>
      <c r="K897" s="8"/>
      <c r="L897" s="8"/>
      <c r="M897" s="8"/>
      <c r="N897" s="8"/>
      <c r="O897" s="8"/>
      <c r="P897" s="8"/>
      <c r="Q897" s="8"/>
      <c r="R897" s="8"/>
      <c r="S897" s="8"/>
      <c r="T897" s="8"/>
      <c r="U897" s="8"/>
    </row>
    <row r="898" spans="1:21" ht="15.75" customHeight="1" x14ac:dyDescent="0.25">
      <c r="A898" s="6" t="s">
        <v>2628</v>
      </c>
      <c r="B898" s="5" t="s">
        <v>2627</v>
      </c>
      <c r="C898" s="8"/>
      <c r="D898" s="8"/>
      <c r="E898" s="8"/>
      <c r="F898" s="8"/>
      <c r="G898" s="8"/>
      <c r="H898" s="8"/>
      <c r="I898" s="8"/>
      <c r="J898" s="8"/>
      <c r="K898" s="8"/>
      <c r="L898" s="8"/>
      <c r="M898" s="8"/>
      <c r="N898" s="8"/>
      <c r="O898" s="8"/>
      <c r="P898" s="8"/>
      <c r="Q898" s="8"/>
      <c r="R898" s="8"/>
      <c r="S898" s="8"/>
      <c r="T898" s="8"/>
      <c r="U898" s="8"/>
    </row>
    <row r="899" spans="1:21" ht="15.75" customHeight="1" x14ac:dyDescent="0.25">
      <c r="A899" s="6" t="s">
        <v>2631</v>
      </c>
      <c r="B899" s="5" t="s">
        <v>2630</v>
      </c>
      <c r="C899" s="8"/>
      <c r="D899" s="8"/>
      <c r="E899" s="8"/>
      <c r="F899" s="8"/>
      <c r="G899" s="8"/>
      <c r="H899" s="8"/>
      <c r="I899" s="8"/>
      <c r="J899" s="8"/>
      <c r="K899" s="8"/>
      <c r="L899" s="8"/>
      <c r="M899" s="8"/>
      <c r="N899" s="8"/>
      <c r="O899" s="8"/>
      <c r="P899" s="8"/>
      <c r="Q899" s="8"/>
      <c r="R899" s="8"/>
      <c r="S899" s="8"/>
      <c r="T899" s="8"/>
      <c r="U899" s="8"/>
    </row>
    <row r="900" spans="1:21" ht="15.75" customHeight="1" x14ac:dyDescent="0.25">
      <c r="A900" s="6" t="s">
        <v>2634</v>
      </c>
      <c r="B900" s="5" t="s">
        <v>2633</v>
      </c>
      <c r="C900" s="8"/>
      <c r="D900" s="8"/>
      <c r="E900" s="8"/>
      <c r="F900" s="8"/>
      <c r="G900" s="8"/>
      <c r="H900" s="8"/>
      <c r="I900" s="8"/>
      <c r="J900" s="8"/>
      <c r="K900" s="8"/>
      <c r="L900" s="8"/>
      <c r="M900" s="8"/>
      <c r="N900" s="8"/>
      <c r="O900" s="8"/>
      <c r="P900" s="8"/>
      <c r="Q900" s="8"/>
      <c r="R900" s="8"/>
      <c r="S900" s="8"/>
      <c r="T900" s="8"/>
      <c r="U900" s="8"/>
    </row>
    <row r="901" spans="1:21" ht="15.75" customHeight="1" x14ac:dyDescent="0.25">
      <c r="A901" s="6" t="s">
        <v>2637</v>
      </c>
      <c r="B901" s="5" t="s">
        <v>2636</v>
      </c>
      <c r="C901" s="8"/>
      <c r="D901" s="8"/>
      <c r="E901" s="8"/>
      <c r="F901" s="8"/>
      <c r="G901" s="8"/>
      <c r="H901" s="8"/>
      <c r="I901" s="8"/>
      <c r="J901" s="8"/>
      <c r="K901" s="8"/>
      <c r="L901" s="8"/>
      <c r="M901" s="8"/>
      <c r="N901" s="8"/>
      <c r="O901" s="8"/>
      <c r="P901" s="8"/>
      <c r="Q901" s="8"/>
      <c r="R901" s="8"/>
      <c r="S901" s="8"/>
      <c r="T901" s="8"/>
      <c r="U901" s="8"/>
    </row>
    <row r="902" spans="1:21" ht="15.75" customHeight="1" x14ac:dyDescent="0.25">
      <c r="A902" s="206" t="s">
        <v>2639</v>
      </c>
      <c r="B902" s="185"/>
      <c r="C902" s="8"/>
      <c r="D902" s="8"/>
      <c r="E902" s="8"/>
      <c r="F902" s="8"/>
      <c r="G902" s="8"/>
      <c r="H902" s="8"/>
      <c r="I902" s="8"/>
      <c r="J902" s="8"/>
      <c r="K902" s="8"/>
      <c r="L902" s="8"/>
      <c r="M902" s="8"/>
      <c r="N902" s="8"/>
      <c r="O902" s="8"/>
      <c r="P902" s="8"/>
      <c r="Q902" s="8"/>
      <c r="R902" s="8"/>
      <c r="S902" s="8"/>
      <c r="T902" s="8"/>
      <c r="U902" s="8"/>
    </row>
    <row r="903" spans="1:21" ht="15.75" customHeight="1" x14ac:dyDescent="0.25">
      <c r="A903" s="6" t="s">
        <v>2641</v>
      </c>
      <c r="B903" s="5" t="s">
        <v>2640</v>
      </c>
      <c r="C903" s="8"/>
      <c r="D903" s="8"/>
      <c r="E903" s="8"/>
      <c r="F903" s="8"/>
      <c r="G903" s="8"/>
      <c r="H903" s="8"/>
      <c r="I903" s="8"/>
      <c r="J903" s="8"/>
      <c r="K903" s="8"/>
      <c r="L903" s="8"/>
      <c r="M903" s="8"/>
      <c r="N903" s="8"/>
      <c r="O903" s="8"/>
      <c r="P903" s="8"/>
      <c r="Q903" s="8"/>
      <c r="R903" s="8"/>
      <c r="S903" s="8"/>
      <c r="T903" s="8"/>
      <c r="U903" s="8"/>
    </row>
    <row r="904" spans="1:21" ht="15.75" customHeight="1" x14ac:dyDescent="0.25">
      <c r="A904" s="6" t="s">
        <v>6074</v>
      </c>
      <c r="B904" s="162" t="s">
        <v>6028</v>
      </c>
      <c r="C904" s="8"/>
      <c r="D904" s="8"/>
      <c r="E904" s="8"/>
      <c r="F904" s="8"/>
      <c r="G904" s="8"/>
      <c r="H904" s="8"/>
      <c r="I904" s="8"/>
      <c r="J904" s="8"/>
      <c r="K904" s="8"/>
      <c r="L904" s="8"/>
      <c r="M904" s="8"/>
      <c r="N904" s="8"/>
      <c r="O904" s="8"/>
      <c r="P904" s="8"/>
      <c r="Q904" s="8"/>
      <c r="R904" s="8"/>
      <c r="S904" s="8"/>
      <c r="T904" s="8"/>
      <c r="U904" s="8"/>
    </row>
    <row r="905" spans="1:21" ht="15.75" customHeight="1" x14ac:dyDescent="0.25">
      <c r="A905" s="6" t="s">
        <v>2644</v>
      </c>
      <c r="B905" s="5" t="s">
        <v>2643</v>
      </c>
      <c r="C905" s="8"/>
      <c r="D905" s="8"/>
      <c r="E905" s="8"/>
      <c r="F905" s="8"/>
      <c r="G905" s="8"/>
      <c r="H905" s="8"/>
      <c r="I905" s="8"/>
      <c r="J905" s="8"/>
      <c r="K905" s="8"/>
      <c r="L905" s="8"/>
      <c r="M905" s="8"/>
      <c r="N905" s="8"/>
      <c r="O905" s="8"/>
      <c r="P905" s="8"/>
      <c r="Q905" s="8"/>
      <c r="R905" s="8"/>
      <c r="S905" s="8"/>
      <c r="T905" s="8"/>
      <c r="U905" s="8"/>
    </row>
    <row r="906" spans="1:21" ht="15.75" customHeight="1" x14ac:dyDescent="0.25">
      <c r="A906" s="6" t="s">
        <v>2647</v>
      </c>
      <c r="B906" s="5" t="s">
        <v>2646</v>
      </c>
      <c r="C906" s="8"/>
      <c r="D906" s="8"/>
      <c r="E906" s="8"/>
      <c r="F906" s="8"/>
      <c r="G906" s="8"/>
      <c r="H906" s="8"/>
      <c r="I906" s="8"/>
      <c r="J906" s="8"/>
      <c r="K906" s="8"/>
      <c r="L906" s="8"/>
      <c r="M906" s="8"/>
      <c r="N906" s="8"/>
      <c r="O906" s="8"/>
      <c r="P906" s="8"/>
      <c r="Q906" s="8"/>
      <c r="R906" s="8"/>
      <c r="S906" s="8"/>
      <c r="T906" s="8"/>
      <c r="U906" s="8"/>
    </row>
    <row r="907" spans="1:21" ht="15.75" customHeight="1" x14ac:dyDescent="0.25">
      <c r="A907" s="16" t="s">
        <v>2650</v>
      </c>
      <c r="B907" s="5" t="s">
        <v>2649</v>
      </c>
      <c r="C907" s="8"/>
      <c r="D907" s="8"/>
      <c r="E907" s="8"/>
      <c r="F907" s="8"/>
      <c r="G907" s="8"/>
      <c r="H907" s="8"/>
      <c r="I907" s="8"/>
      <c r="J907" s="8"/>
      <c r="K907" s="8"/>
      <c r="L907" s="8"/>
      <c r="M907" s="8"/>
      <c r="N907" s="8"/>
      <c r="O907" s="8"/>
      <c r="P907" s="8"/>
      <c r="Q907" s="8"/>
      <c r="R907" s="8"/>
      <c r="S907" s="8"/>
      <c r="T907" s="8"/>
      <c r="U907" s="8"/>
    </row>
    <row r="908" spans="1:21" ht="15.75" customHeight="1" x14ac:dyDescent="0.25">
      <c r="A908" s="16" t="s">
        <v>2653</v>
      </c>
      <c r="B908" s="5" t="s">
        <v>2652</v>
      </c>
      <c r="C908" s="8"/>
      <c r="D908" s="8"/>
      <c r="E908" s="8"/>
      <c r="F908" s="8"/>
      <c r="G908" s="8"/>
      <c r="H908" s="8"/>
      <c r="I908" s="8"/>
      <c r="J908" s="8"/>
      <c r="K908" s="8"/>
      <c r="L908" s="8"/>
      <c r="M908" s="8"/>
      <c r="N908" s="8"/>
      <c r="O908" s="8"/>
      <c r="P908" s="8"/>
      <c r="Q908" s="8"/>
      <c r="R908" s="8"/>
      <c r="S908" s="8"/>
      <c r="T908" s="8"/>
      <c r="U908" s="8"/>
    </row>
    <row r="909" spans="1:21" ht="15.75" customHeight="1" x14ac:dyDescent="0.25">
      <c r="A909" s="6" t="s">
        <v>2656</v>
      </c>
      <c r="B909" s="5" t="s">
        <v>2655</v>
      </c>
      <c r="C909" s="8"/>
      <c r="D909" s="8"/>
      <c r="E909" s="8"/>
      <c r="F909" s="8"/>
      <c r="G909" s="8"/>
      <c r="H909" s="8"/>
      <c r="I909" s="8"/>
      <c r="J909" s="8"/>
      <c r="K909" s="8"/>
      <c r="L909" s="8"/>
      <c r="M909" s="8"/>
      <c r="N909" s="8"/>
      <c r="O909" s="8"/>
      <c r="P909" s="8"/>
      <c r="Q909" s="8"/>
      <c r="R909" s="8"/>
      <c r="S909" s="8"/>
      <c r="T909" s="8"/>
      <c r="U909" s="8"/>
    </row>
    <row r="910" spans="1:21" ht="15.75" customHeight="1" x14ac:dyDescent="0.25">
      <c r="A910" s="6" t="s">
        <v>2659</v>
      </c>
      <c r="B910" s="5" t="s">
        <v>2658</v>
      </c>
      <c r="C910" s="8"/>
      <c r="D910" s="8"/>
      <c r="E910" s="8"/>
      <c r="F910" s="8"/>
      <c r="G910" s="8"/>
      <c r="H910" s="8"/>
      <c r="I910" s="8"/>
      <c r="J910" s="8"/>
      <c r="K910" s="8"/>
      <c r="L910" s="8"/>
      <c r="M910" s="8"/>
      <c r="N910" s="8"/>
      <c r="O910" s="8"/>
      <c r="P910" s="8"/>
      <c r="Q910" s="8"/>
      <c r="R910" s="8"/>
      <c r="S910" s="8"/>
      <c r="T910" s="8"/>
      <c r="U910" s="8"/>
    </row>
    <row r="911" spans="1:21" ht="15.75" customHeight="1" x14ac:dyDescent="0.25">
      <c r="A911" s="6" t="s">
        <v>2662</v>
      </c>
      <c r="B911" s="5" t="s">
        <v>2661</v>
      </c>
      <c r="C911" s="8"/>
      <c r="D911" s="8"/>
      <c r="E911" s="8"/>
      <c r="F911" s="8"/>
      <c r="G911" s="8"/>
      <c r="H911" s="8"/>
      <c r="I911" s="8"/>
      <c r="J911" s="8"/>
      <c r="K911" s="8"/>
      <c r="L911" s="8"/>
      <c r="M911" s="8"/>
      <c r="N911" s="8"/>
      <c r="O911" s="8"/>
      <c r="P911" s="8"/>
      <c r="Q911" s="8"/>
      <c r="R911" s="8"/>
      <c r="S911" s="8"/>
      <c r="T911" s="8"/>
      <c r="U911" s="8"/>
    </row>
    <row r="912" spans="1:21" ht="15.75" customHeight="1" x14ac:dyDescent="0.25">
      <c r="A912" s="6" t="s">
        <v>2665</v>
      </c>
      <c r="B912" s="5" t="s">
        <v>2664</v>
      </c>
      <c r="C912" s="8"/>
      <c r="D912" s="8"/>
      <c r="E912" s="8"/>
      <c r="F912" s="8"/>
      <c r="G912" s="8"/>
      <c r="H912" s="8"/>
      <c r="I912" s="8"/>
      <c r="J912" s="8"/>
      <c r="K912" s="8"/>
      <c r="L912" s="8"/>
      <c r="M912" s="8"/>
      <c r="N912" s="8"/>
      <c r="O912" s="8"/>
      <c r="P912" s="8"/>
      <c r="Q912" s="8"/>
      <c r="R912" s="8"/>
      <c r="S912" s="8"/>
      <c r="T912" s="8"/>
      <c r="U912" s="8"/>
    </row>
    <row r="913" spans="1:21" ht="15.75" customHeight="1" x14ac:dyDescent="0.25">
      <c r="A913" s="6" t="s">
        <v>2668</v>
      </c>
      <c r="B913" s="5" t="s">
        <v>2667</v>
      </c>
      <c r="C913" s="8"/>
      <c r="D913" s="8"/>
      <c r="E913" s="8"/>
      <c r="F913" s="8"/>
      <c r="G913" s="8"/>
      <c r="H913" s="8"/>
      <c r="I913" s="8"/>
      <c r="J913" s="8"/>
      <c r="K913" s="8"/>
      <c r="L913" s="8"/>
      <c r="M913" s="8"/>
      <c r="N913" s="8"/>
      <c r="O913" s="8"/>
      <c r="P913" s="8"/>
      <c r="Q913" s="8"/>
      <c r="R913" s="8"/>
      <c r="S913" s="8"/>
      <c r="T913" s="8"/>
      <c r="U913" s="8"/>
    </row>
    <row r="914" spans="1:21" ht="15.75" customHeight="1" x14ac:dyDescent="0.25">
      <c r="A914" s="6" t="s">
        <v>2671</v>
      </c>
      <c r="B914" s="5" t="s">
        <v>2670</v>
      </c>
      <c r="C914" s="8"/>
      <c r="D914" s="8"/>
      <c r="E914" s="8"/>
      <c r="F914" s="8"/>
      <c r="G914" s="8"/>
      <c r="H914" s="8"/>
      <c r="I914" s="8"/>
      <c r="J914" s="8"/>
      <c r="K914" s="8"/>
      <c r="L914" s="8"/>
      <c r="M914" s="8"/>
      <c r="N914" s="8"/>
      <c r="O914" s="8"/>
      <c r="P914" s="8"/>
      <c r="Q914" s="8"/>
      <c r="R914" s="8"/>
      <c r="S914" s="8"/>
      <c r="T914" s="8"/>
      <c r="U914" s="8"/>
    </row>
    <row r="915" spans="1:21" ht="15.75" customHeight="1" x14ac:dyDescent="0.25">
      <c r="A915" s="6" t="s">
        <v>2674</v>
      </c>
      <c r="B915" s="5" t="s">
        <v>2673</v>
      </c>
      <c r="C915" s="8"/>
      <c r="D915" s="8"/>
      <c r="E915" s="8"/>
      <c r="F915" s="8"/>
      <c r="G915" s="8"/>
      <c r="H915" s="8"/>
      <c r="I915" s="8"/>
      <c r="J915" s="8"/>
      <c r="K915" s="8"/>
      <c r="L915" s="8"/>
      <c r="M915" s="8"/>
      <c r="N915" s="8"/>
      <c r="O915" s="8"/>
      <c r="P915" s="8"/>
      <c r="Q915" s="8"/>
      <c r="R915" s="8"/>
      <c r="S915" s="8"/>
      <c r="T915" s="8"/>
      <c r="U915" s="8"/>
    </row>
    <row r="916" spans="1:21" ht="15.75" customHeight="1" x14ac:dyDescent="0.25">
      <c r="A916" s="6" t="s">
        <v>2677</v>
      </c>
      <c r="B916" s="5" t="s">
        <v>2676</v>
      </c>
      <c r="C916" s="8"/>
      <c r="D916" s="8"/>
      <c r="E916" s="8"/>
      <c r="F916" s="8"/>
      <c r="G916" s="8"/>
      <c r="H916" s="8"/>
      <c r="I916" s="8"/>
      <c r="J916" s="8"/>
      <c r="K916" s="8"/>
      <c r="L916" s="8"/>
      <c r="M916" s="8"/>
      <c r="N916" s="8"/>
      <c r="O916" s="8"/>
      <c r="P916" s="8"/>
      <c r="Q916" s="8"/>
      <c r="R916" s="8"/>
      <c r="S916" s="8"/>
      <c r="T916" s="8"/>
      <c r="U916" s="8"/>
    </row>
    <row r="917" spans="1:21" ht="15.75" customHeight="1" x14ac:dyDescent="0.25">
      <c r="A917" s="6" t="s">
        <v>2680</v>
      </c>
      <c r="B917" s="5" t="s">
        <v>2679</v>
      </c>
      <c r="C917" s="8"/>
      <c r="D917" s="8"/>
      <c r="E917" s="8"/>
      <c r="F917" s="8"/>
      <c r="G917" s="8"/>
      <c r="H917" s="8"/>
      <c r="I917" s="8"/>
      <c r="J917" s="8"/>
      <c r="K917" s="8"/>
      <c r="L917" s="8"/>
      <c r="M917" s="8"/>
      <c r="N917" s="8"/>
      <c r="O917" s="8"/>
      <c r="P917" s="8"/>
      <c r="Q917" s="8"/>
      <c r="R917" s="8"/>
      <c r="S917" s="8"/>
      <c r="T917" s="8"/>
      <c r="U917" s="8"/>
    </row>
    <row r="918" spans="1:21" ht="15.75" customHeight="1" x14ac:dyDescent="0.25">
      <c r="A918" s="6" t="s">
        <v>2683</v>
      </c>
      <c r="B918" s="5" t="s">
        <v>2682</v>
      </c>
      <c r="C918" s="8"/>
      <c r="D918" s="8"/>
      <c r="E918" s="8"/>
      <c r="F918" s="8"/>
      <c r="G918" s="8"/>
      <c r="H918" s="8"/>
      <c r="I918" s="8"/>
      <c r="J918" s="8"/>
      <c r="K918" s="8"/>
      <c r="L918" s="8"/>
      <c r="M918" s="8"/>
      <c r="N918" s="8"/>
      <c r="O918" s="8"/>
      <c r="P918" s="8"/>
      <c r="Q918" s="8"/>
      <c r="R918" s="8"/>
      <c r="S918" s="8"/>
      <c r="T918" s="8"/>
      <c r="U918" s="8"/>
    </row>
    <row r="919" spans="1:21" ht="15.75" customHeight="1" x14ac:dyDescent="0.25">
      <c r="A919" s="6" t="s">
        <v>2686</v>
      </c>
      <c r="B919" s="5" t="s">
        <v>2685</v>
      </c>
      <c r="C919" s="8"/>
      <c r="D919" s="8"/>
      <c r="E919" s="8"/>
      <c r="F919" s="8"/>
      <c r="G919" s="8"/>
      <c r="H919" s="8"/>
      <c r="I919" s="8"/>
      <c r="J919" s="8"/>
      <c r="K919" s="8"/>
      <c r="L919" s="8"/>
      <c r="M919" s="8"/>
      <c r="N919" s="8"/>
      <c r="O919" s="8"/>
      <c r="P919" s="8"/>
      <c r="Q919" s="8"/>
      <c r="R919" s="8"/>
      <c r="S919" s="8"/>
      <c r="T919" s="8"/>
      <c r="U919" s="8"/>
    </row>
    <row r="920" spans="1:21" ht="15.75" customHeight="1" x14ac:dyDescent="0.25">
      <c r="A920" s="6" t="s">
        <v>2689</v>
      </c>
      <c r="B920" s="5" t="s">
        <v>2688</v>
      </c>
      <c r="C920" s="8"/>
      <c r="D920" s="8"/>
      <c r="E920" s="8"/>
      <c r="F920" s="8"/>
      <c r="G920" s="8"/>
      <c r="H920" s="8"/>
      <c r="I920" s="8"/>
      <c r="J920" s="8"/>
      <c r="K920" s="8"/>
      <c r="L920" s="8"/>
      <c r="M920" s="8"/>
      <c r="N920" s="8"/>
      <c r="O920" s="8"/>
      <c r="P920" s="8"/>
      <c r="Q920" s="8"/>
      <c r="R920" s="8"/>
      <c r="S920" s="8"/>
      <c r="T920" s="8"/>
      <c r="U920" s="8"/>
    </row>
    <row r="921" spans="1:21" ht="15.75" customHeight="1" x14ac:dyDescent="0.25">
      <c r="A921" s="6" t="s">
        <v>2692</v>
      </c>
      <c r="B921" s="5" t="s">
        <v>2691</v>
      </c>
      <c r="C921" s="8"/>
      <c r="D921" s="8"/>
      <c r="E921" s="8"/>
      <c r="F921" s="8"/>
      <c r="G921" s="8"/>
      <c r="H921" s="8"/>
      <c r="I921" s="8"/>
      <c r="J921" s="8"/>
      <c r="K921" s="8"/>
      <c r="L921" s="8"/>
      <c r="M921" s="8"/>
      <c r="N921" s="8"/>
      <c r="O921" s="8"/>
      <c r="P921" s="8"/>
      <c r="Q921" s="8"/>
      <c r="R921" s="8"/>
      <c r="S921" s="8"/>
      <c r="T921" s="8"/>
      <c r="U921" s="8"/>
    </row>
    <row r="922" spans="1:21" ht="15.75" customHeight="1" x14ac:dyDescent="0.25">
      <c r="A922" s="6" t="s">
        <v>2695</v>
      </c>
      <c r="B922" s="5" t="s">
        <v>2694</v>
      </c>
      <c r="C922" s="8"/>
      <c r="D922" s="8"/>
      <c r="E922" s="8"/>
      <c r="F922" s="8"/>
      <c r="G922" s="8"/>
      <c r="H922" s="8"/>
      <c r="I922" s="8"/>
      <c r="J922" s="8"/>
      <c r="K922" s="8"/>
      <c r="L922" s="8"/>
      <c r="M922" s="8"/>
      <c r="N922" s="8"/>
      <c r="O922" s="8"/>
      <c r="P922" s="8"/>
      <c r="Q922" s="8"/>
      <c r="R922" s="8"/>
      <c r="S922" s="8"/>
      <c r="T922" s="8"/>
      <c r="U922" s="8"/>
    </row>
    <row r="923" spans="1:21" ht="15.75" customHeight="1" x14ac:dyDescent="0.25">
      <c r="A923" s="6" t="s">
        <v>2698</v>
      </c>
      <c r="B923" s="5" t="s">
        <v>2697</v>
      </c>
      <c r="C923" s="8"/>
      <c r="D923" s="8"/>
      <c r="E923" s="8"/>
      <c r="F923" s="8"/>
      <c r="G923" s="8"/>
      <c r="H923" s="8"/>
      <c r="I923" s="8"/>
      <c r="J923" s="8"/>
      <c r="K923" s="8"/>
      <c r="L923" s="8"/>
      <c r="M923" s="8"/>
      <c r="N923" s="8"/>
      <c r="O923" s="8"/>
      <c r="P923" s="8"/>
      <c r="Q923" s="8"/>
      <c r="R923" s="8"/>
      <c r="S923" s="8"/>
      <c r="T923" s="8"/>
      <c r="U923" s="8"/>
    </row>
    <row r="924" spans="1:21" ht="15.75" customHeight="1" x14ac:dyDescent="0.25">
      <c r="A924" s="6" t="s">
        <v>2701</v>
      </c>
      <c r="B924" s="5" t="s">
        <v>2700</v>
      </c>
      <c r="C924" s="8"/>
      <c r="D924" s="8"/>
      <c r="E924" s="8"/>
      <c r="F924" s="8"/>
      <c r="G924" s="8"/>
      <c r="H924" s="8"/>
      <c r="I924" s="8"/>
      <c r="J924" s="8"/>
      <c r="K924" s="8"/>
      <c r="L924" s="8"/>
      <c r="M924" s="8"/>
      <c r="N924" s="8"/>
      <c r="O924" s="8"/>
      <c r="P924" s="8"/>
      <c r="Q924" s="8"/>
      <c r="R924" s="8"/>
      <c r="S924" s="8"/>
      <c r="T924" s="8"/>
      <c r="U924" s="8"/>
    </row>
    <row r="925" spans="1:21" ht="15.75" customHeight="1" x14ac:dyDescent="0.25">
      <c r="A925" s="6" t="s">
        <v>2704</v>
      </c>
      <c r="B925" s="5" t="s">
        <v>2703</v>
      </c>
      <c r="C925" s="8"/>
      <c r="D925" s="8"/>
      <c r="E925" s="8"/>
      <c r="F925" s="8"/>
      <c r="G925" s="8"/>
      <c r="H925" s="8"/>
      <c r="I925" s="8"/>
      <c r="J925" s="8"/>
      <c r="K925" s="8"/>
      <c r="L925" s="8"/>
      <c r="M925" s="8"/>
      <c r="N925" s="8"/>
      <c r="O925" s="8"/>
      <c r="P925" s="8"/>
      <c r="Q925" s="8"/>
      <c r="R925" s="8"/>
      <c r="S925" s="8"/>
      <c r="T925" s="8"/>
      <c r="U925" s="8"/>
    </row>
    <row r="926" spans="1:21" ht="15.75" customHeight="1" x14ac:dyDescent="0.25">
      <c r="A926" s="6" t="s">
        <v>2707</v>
      </c>
      <c r="B926" s="5" t="s">
        <v>2706</v>
      </c>
      <c r="C926" s="8"/>
      <c r="D926" s="8"/>
      <c r="E926" s="8"/>
      <c r="F926" s="8"/>
      <c r="G926" s="8"/>
      <c r="H926" s="8"/>
      <c r="I926" s="8"/>
      <c r="J926" s="8"/>
      <c r="K926" s="8"/>
      <c r="L926" s="8"/>
      <c r="M926" s="8"/>
      <c r="N926" s="8"/>
      <c r="O926" s="8"/>
      <c r="P926" s="8"/>
      <c r="Q926" s="8"/>
      <c r="R926" s="8"/>
      <c r="S926" s="8"/>
      <c r="T926" s="8"/>
      <c r="U926" s="8"/>
    </row>
    <row r="927" spans="1:21" ht="15.75" customHeight="1" x14ac:dyDescent="0.25">
      <c r="A927" s="6" t="s">
        <v>2710</v>
      </c>
      <c r="B927" s="5" t="s">
        <v>2709</v>
      </c>
      <c r="C927" s="8"/>
      <c r="D927" s="8"/>
      <c r="E927" s="8"/>
      <c r="F927" s="8"/>
      <c r="G927" s="8"/>
      <c r="H927" s="8"/>
      <c r="I927" s="8"/>
      <c r="J927" s="8"/>
      <c r="K927" s="8"/>
      <c r="L927" s="8"/>
      <c r="M927" s="8"/>
      <c r="N927" s="8"/>
      <c r="O927" s="8"/>
      <c r="P927" s="8"/>
      <c r="Q927" s="8"/>
      <c r="R927" s="8"/>
      <c r="S927" s="8"/>
      <c r="T927" s="8"/>
      <c r="U927" s="8"/>
    </row>
    <row r="928" spans="1:21" ht="15.75" customHeight="1" x14ac:dyDescent="0.25">
      <c r="A928" s="6" t="s">
        <v>2713</v>
      </c>
      <c r="B928" s="5" t="s">
        <v>2712</v>
      </c>
      <c r="C928" s="8"/>
      <c r="D928" s="8"/>
      <c r="E928" s="8"/>
      <c r="F928" s="8"/>
      <c r="G928" s="8"/>
      <c r="H928" s="8"/>
      <c r="I928" s="8"/>
      <c r="J928" s="8"/>
      <c r="K928" s="8"/>
      <c r="L928" s="8"/>
      <c r="M928" s="8"/>
      <c r="N928" s="8"/>
      <c r="O928" s="8"/>
      <c r="P928" s="8"/>
      <c r="Q928" s="8"/>
      <c r="R928" s="8"/>
      <c r="S928" s="8"/>
      <c r="T928" s="8"/>
      <c r="U928" s="8"/>
    </row>
    <row r="929" spans="1:21" ht="15.75" customHeight="1" x14ac:dyDescent="0.25">
      <c r="A929" s="6" t="s">
        <v>2716</v>
      </c>
      <c r="B929" s="5" t="s">
        <v>2715</v>
      </c>
      <c r="C929" s="8"/>
      <c r="D929" s="8"/>
      <c r="E929" s="8"/>
      <c r="F929" s="8"/>
      <c r="G929" s="8"/>
      <c r="H929" s="8"/>
      <c r="I929" s="8"/>
      <c r="J929" s="8"/>
      <c r="K929" s="8"/>
      <c r="L929" s="8"/>
      <c r="M929" s="8"/>
      <c r="N929" s="8"/>
      <c r="O929" s="8"/>
      <c r="P929" s="8"/>
      <c r="Q929" s="8"/>
      <c r="R929" s="8"/>
      <c r="S929" s="8"/>
      <c r="T929" s="8"/>
      <c r="U929" s="8"/>
    </row>
    <row r="930" spans="1:21" ht="15.75" customHeight="1" x14ac:dyDescent="0.25">
      <c r="A930" s="6" t="s">
        <v>2719</v>
      </c>
      <c r="B930" s="5" t="s">
        <v>2718</v>
      </c>
      <c r="C930" s="8"/>
      <c r="D930" s="8"/>
      <c r="E930" s="8"/>
      <c r="F930" s="8"/>
      <c r="G930" s="8"/>
      <c r="H930" s="8"/>
      <c r="I930" s="8"/>
      <c r="J930" s="8"/>
      <c r="K930" s="8"/>
      <c r="L930" s="8"/>
      <c r="M930" s="8"/>
      <c r="N930" s="8"/>
      <c r="O930" s="8"/>
      <c r="P930" s="8"/>
      <c r="Q930" s="8"/>
      <c r="R930" s="8"/>
      <c r="S930" s="8"/>
      <c r="T930" s="8"/>
      <c r="U930" s="8"/>
    </row>
    <row r="931" spans="1:21" ht="15.75" customHeight="1" x14ac:dyDescent="0.25">
      <c r="A931" s="6" t="s">
        <v>2722</v>
      </c>
      <c r="B931" s="5" t="s">
        <v>2721</v>
      </c>
      <c r="C931" s="8"/>
      <c r="D931" s="8"/>
      <c r="E931" s="8"/>
      <c r="F931" s="8"/>
      <c r="G931" s="8"/>
      <c r="H931" s="8"/>
      <c r="I931" s="8"/>
      <c r="J931" s="8"/>
      <c r="K931" s="8"/>
      <c r="L931" s="8"/>
      <c r="M931" s="8"/>
      <c r="N931" s="8"/>
      <c r="O931" s="8"/>
      <c r="P931" s="8"/>
      <c r="Q931" s="8"/>
      <c r="R931" s="8"/>
      <c r="S931" s="8"/>
      <c r="T931" s="8"/>
      <c r="U931" s="8"/>
    </row>
    <row r="932" spans="1:21" ht="15.75" customHeight="1" x14ac:dyDescent="0.25">
      <c r="A932" s="6" t="s">
        <v>2725</v>
      </c>
      <c r="B932" s="5" t="s">
        <v>2724</v>
      </c>
      <c r="C932" s="8"/>
      <c r="D932" s="8"/>
      <c r="E932" s="8"/>
      <c r="F932" s="8"/>
      <c r="G932" s="8"/>
      <c r="H932" s="8"/>
      <c r="I932" s="8"/>
      <c r="J932" s="8"/>
      <c r="K932" s="8"/>
      <c r="L932" s="8"/>
      <c r="M932" s="8"/>
      <c r="N932" s="8"/>
      <c r="O932" s="8"/>
      <c r="P932" s="8"/>
      <c r="Q932" s="8"/>
      <c r="R932" s="8"/>
      <c r="S932" s="8"/>
      <c r="T932" s="8"/>
      <c r="U932" s="8"/>
    </row>
    <row r="933" spans="1:21" ht="15.75" customHeight="1" x14ac:dyDescent="0.25">
      <c r="A933" s="16" t="s">
        <v>2728</v>
      </c>
      <c r="B933" s="5" t="s">
        <v>2727</v>
      </c>
      <c r="C933" s="8"/>
      <c r="D933" s="8"/>
      <c r="E933" s="8"/>
      <c r="F933" s="8"/>
      <c r="G933" s="8"/>
      <c r="H933" s="8"/>
      <c r="I933" s="8"/>
      <c r="J933" s="8"/>
      <c r="K933" s="8"/>
      <c r="L933" s="8"/>
      <c r="M933" s="8"/>
      <c r="N933" s="8"/>
      <c r="O933" s="8"/>
      <c r="P933" s="8"/>
      <c r="Q933" s="8"/>
      <c r="R933" s="8"/>
      <c r="S933" s="8"/>
      <c r="T933" s="8"/>
      <c r="U933" s="8"/>
    </row>
    <row r="934" spans="1:21" ht="15.75" customHeight="1" x14ac:dyDescent="0.25">
      <c r="A934" s="6" t="s">
        <v>2731</v>
      </c>
      <c r="B934" s="5" t="s">
        <v>2730</v>
      </c>
      <c r="C934" s="8"/>
      <c r="D934" s="8"/>
      <c r="E934" s="8"/>
      <c r="F934" s="8"/>
      <c r="G934" s="8"/>
      <c r="H934" s="8"/>
      <c r="I934" s="8"/>
      <c r="J934" s="8"/>
      <c r="K934" s="8"/>
      <c r="L934" s="8"/>
      <c r="M934" s="8"/>
      <c r="N934" s="8"/>
      <c r="O934" s="8"/>
      <c r="P934" s="8"/>
      <c r="Q934" s="8"/>
      <c r="R934" s="8"/>
      <c r="S934" s="8"/>
      <c r="T934" s="8"/>
      <c r="U934" s="8"/>
    </row>
    <row r="935" spans="1:21" ht="15.75" customHeight="1" x14ac:dyDescent="0.25">
      <c r="A935" s="6" t="s">
        <v>2734</v>
      </c>
      <c r="B935" s="5" t="s">
        <v>2733</v>
      </c>
      <c r="C935" s="8"/>
      <c r="D935" s="8"/>
      <c r="E935" s="8"/>
      <c r="F935" s="8"/>
      <c r="G935" s="8"/>
      <c r="H935" s="8"/>
      <c r="I935" s="8"/>
      <c r="J935" s="8"/>
      <c r="K935" s="8"/>
      <c r="L935" s="8"/>
      <c r="M935" s="8"/>
      <c r="N935" s="8"/>
      <c r="O935" s="8"/>
      <c r="P935" s="8"/>
      <c r="Q935" s="8"/>
      <c r="R935" s="8"/>
      <c r="S935" s="8"/>
      <c r="T935" s="8"/>
      <c r="U935" s="8"/>
    </row>
    <row r="936" spans="1:21" ht="15.75" customHeight="1" x14ac:dyDescent="0.25">
      <c r="A936" s="6" t="s">
        <v>2737</v>
      </c>
      <c r="B936" s="5" t="s">
        <v>2736</v>
      </c>
      <c r="C936" s="8"/>
      <c r="D936" s="8"/>
      <c r="E936" s="8"/>
      <c r="F936" s="8"/>
      <c r="G936" s="8"/>
      <c r="H936" s="8"/>
      <c r="I936" s="8"/>
      <c r="J936" s="8"/>
      <c r="K936" s="8"/>
      <c r="L936" s="8"/>
      <c r="M936" s="8"/>
      <c r="N936" s="8"/>
      <c r="O936" s="8"/>
      <c r="P936" s="8"/>
      <c r="Q936" s="8"/>
      <c r="R936" s="8"/>
      <c r="S936" s="8"/>
      <c r="T936" s="8"/>
      <c r="U936" s="8"/>
    </row>
    <row r="937" spans="1:21" ht="15.75" customHeight="1" x14ac:dyDescent="0.25">
      <c r="A937" s="11">
        <v>16993</v>
      </c>
      <c r="B937" s="19" t="s">
        <v>2739</v>
      </c>
      <c r="C937" s="8"/>
      <c r="D937" s="8"/>
      <c r="E937" s="8"/>
      <c r="F937" s="8"/>
      <c r="G937" s="8"/>
      <c r="H937" s="8"/>
      <c r="I937" s="8"/>
      <c r="J937" s="8"/>
      <c r="K937" s="8"/>
      <c r="L937" s="8"/>
      <c r="M937" s="8"/>
      <c r="N937" s="8"/>
      <c r="O937" s="8"/>
      <c r="P937" s="8"/>
      <c r="Q937" s="8"/>
      <c r="R937" s="8"/>
      <c r="S937" s="8"/>
      <c r="T937" s="8"/>
      <c r="U937" s="8"/>
    </row>
    <row r="938" spans="1:21" ht="15.75" customHeight="1" x14ac:dyDescent="0.25">
      <c r="A938" s="11">
        <v>16994</v>
      </c>
      <c r="B938" s="19" t="s">
        <v>2741</v>
      </c>
      <c r="C938" s="8"/>
      <c r="D938" s="8"/>
      <c r="E938" s="8"/>
      <c r="F938" s="8"/>
      <c r="G938" s="8"/>
      <c r="H938" s="8"/>
      <c r="I938" s="8"/>
      <c r="J938" s="8"/>
      <c r="K938" s="8"/>
      <c r="L938" s="8"/>
      <c r="M938" s="8"/>
      <c r="N938" s="8"/>
      <c r="O938" s="8"/>
      <c r="P938" s="8"/>
      <c r="Q938" s="8"/>
      <c r="R938" s="8"/>
      <c r="S938" s="8"/>
      <c r="T938" s="8"/>
      <c r="U938" s="8"/>
    </row>
    <row r="939" spans="1:21" ht="15.75" customHeight="1" x14ac:dyDescent="0.25">
      <c r="A939" s="6" t="s">
        <v>2744</v>
      </c>
      <c r="B939" s="5" t="s">
        <v>2743</v>
      </c>
      <c r="C939" s="8"/>
      <c r="D939" s="8"/>
      <c r="E939" s="8"/>
      <c r="F939" s="8"/>
      <c r="G939" s="8"/>
      <c r="H939" s="8"/>
      <c r="I939" s="8"/>
      <c r="J939" s="8"/>
      <c r="K939" s="8"/>
      <c r="L939" s="8"/>
      <c r="M939" s="8"/>
      <c r="N939" s="8"/>
      <c r="O939" s="8"/>
      <c r="P939" s="8"/>
      <c r="Q939" s="8"/>
      <c r="R939" s="8"/>
      <c r="S939" s="8"/>
      <c r="T939" s="8"/>
      <c r="U939" s="8"/>
    </row>
    <row r="940" spans="1:21" ht="15.75" customHeight="1" x14ac:dyDescent="0.25">
      <c r="A940" s="6" t="s">
        <v>2747</v>
      </c>
      <c r="B940" s="5" t="s">
        <v>2746</v>
      </c>
      <c r="C940" s="8"/>
      <c r="D940" s="8"/>
      <c r="E940" s="8"/>
      <c r="F940" s="8"/>
      <c r="G940" s="8"/>
      <c r="H940" s="8"/>
      <c r="I940" s="8"/>
      <c r="J940" s="8"/>
      <c r="K940" s="8"/>
      <c r="L940" s="8"/>
      <c r="M940" s="8"/>
      <c r="N940" s="8"/>
      <c r="O940" s="8"/>
      <c r="P940" s="8"/>
      <c r="Q940" s="8"/>
      <c r="R940" s="8"/>
      <c r="S940" s="8"/>
      <c r="T940" s="8"/>
      <c r="U940" s="8"/>
    </row>
    <row r="941" spans="1:21" ht="15.75" customHeight="1" x14ac:dyDescent="0.25">
      <c r="A941" s="6" t="s">
        <v>2750</v>
      </c>
      <c r="B941" s="5" t="s">
        <v>2749</v>
      </c>
      <c r="C941" s="8"/>
      <c r="D941" s="8"/>
      <c r="E941" s="8"/>
      <c r="F941" s="8"/>
      <c r="G941" s="8"/>
      <c r="H941" s="8"/>
      <c r="I941" s="8"/>
      <c r="J941" s="8"/>
      <c r="K941" s="8"/>
      <c r="L941" s="8"/>
      <c r="M941" s="8"/>
      <c r="N941" s="8"/>
      <c r="O941" s="8"/>
      <c r="P941" s="8"/>
      <c r="Q941" s="8"/>
      <c r="R941" s="8"/>
      <c r="S941" s="8"/>
      <c r="T941" s="8"/>
      <c r="U941" s="8"/>
    </row>
    <row r="942" spans="1:21" ht="15.75" customHeight="1" x14ac:dyDescent="0.25">
      <c r="A942" s="6" t="s">
        <v>2753</v>
      </c>
      <c r="B942" s="5" t="s">
        <v>2752</v>
      </c>
      <c r="C942" s="8"/>
      <c r="D942" s="8"/>
      <c r="E942" s="8"/>
      <c r="F942" s="8"/>
      <c r="G942" s="8"/>
      <c r="H942" s="8"/>
      <c r="I942" s="8"/>
      <c r="J942" s="8"/>
      <c r="K942" s="8"/>
      <c r="L942" s="8"/>
      <c r="M942" s="8"/>
      <c r="N942" s="8"/>
      <c r="O942" s="8"/>
      <c r="P942" s="8"/>
      <c r="Q942" s="8"/>
      <c r="R942" s="8"/>
      <c r="S942" s="8"/>
      <c r="T942" s="8"/>
      <c r="U942" s="8"/>
    </row>
    <row r="943" spans="1:21" ht="15.75" customHeight="1" x14ac:dyDescent="0.25">
      <c r="A943" s="206" t="s">
        <v>2755</v>
      </c>
      <c r="B943" s="185"/>
      <c r="C943" s="8"/>
      <c r="D943" s="8"/>
      <c r="E943" s="8"/>
      <c r="F943" s="8"/>
      <c r="G943" s="8"/>
      <c r="H943" s="8"/>
      <c r="I943" s="8"/>
      <c r="J943" s="8"/>
      <c r="K943" s="8"/>
      <c r="L943" s="8"/>
      <c r="M943" s="8"/>
      <c r="N943" s="8"/>
      <c r="O943" s="8"/>
      <c r="P943" s="8"/>
      <c r="Q943" s="8"/>
      <c r="R943" s="8"/>
      <c r="S943" s="8"/>
      <c r="T943" s="8"/>
      <c r="U943" s="8"/>
    </row>
    <row r="944" spans="1:21" ht="15.75" customHeight="1" x14ac:dyDescent="0.25">
      <c r="A944" s="16" t="s">
        <v>2757</v>
      </c>
      <c r="B944" s="5" t="s">
        <v>2756</v>
      </c>
      <c r="C944" s="8"/>
      <c r="D944" s="8"/>
      <c r="E944" s="8"/>
      <c r="F944" s="8"/>
      <c r="G944" s="8"/>
      <c r="H944" s="8"/>
      <c r="I944" s="8"/>
      <c r="J944" s="8"/>
      <c r="K944" s="8"/>
      <c r="L944" s="8"/>
      <c r="M944" s="8"/>
      <c r="N944" s="8"/>
      <c r="O944" s="8"/>
      <c r="P944" s="8"/>
      <c r="Q944" s="8"/>
      <c r="R944" s="8"/>
      <c r="S944" s="8"/>
      <c r="T944" s="8"/>
      <c r="U944" s="8"/>
    </row>
    <row r="945" spans="1:21" ht="15.75" customHeight="1" x14ac:dyDescent="0.25">
      <c r="A945" s="6" t="s">
        <v>2760</v>
      </c>
      <c r="B945" s="5" t="s">
        <v>2759</v>
      </c>
      <c r="C945" s="8"/>
      <c r="D945" s="8"/>
      <c r="E945" s="8"/>
      <c r="F945" s="8"/>
      <c r="G945" s="8"/>
      <c r="H945" s="8"/>
      <c r="I945" s="8"/>
      <c r="J945" s="8"/>
      <c r="K945" s="8"/>
      <c r="L945" s="8"/>
      <c r="M945" s="8"/>
      <c r="N945" s="8"/>
      <c r="O945" s="8"/>
      <c r="P945" s="8"/>
      <c r="Q945" s="8"/>
      <c r="R945" s="8"/>
      <c r="S945" s="8"/>
      <c r="T945" s="8"/>
      <c r="U945" s="8"/>
    </row>
    <row r="946" spans="1:21" ht="15.75" customHeight="1" x14ac:dyDescent="0.25">
      <c r="A946" s="6" t="s">
        <v>2763</v>
      </c>
      <c r="B946" s="5" t="s">
        <v>2762</v>
      </c>
      <c r="C946" s="8"/>
      <c r="D946" s="8"/>
      <c r="E946" s="8"/>
      <c r="F946" s="8"/>
      <c r="G946" s="8"/>
      <c r="H946" s="8"/>
      <c r="I946" s="8"/>
      <c r="J946" s="8"/>
      <c r="K946" s="8"/>
      <c r="L946" s="8"/>
      <c r="M946" s="8"/>
      <c r="N946" s="8"/>
      <c r="O946" s="8"/>
      <c r="P946" s="8"/>
      <c r="Q946" s="8"/>
      <c r="R946" s="8"/>
      <c r="S946" s="8"/>
      <c r="T946" s="8"/>
      <c r="U946" s="8"/>
    </row>
    <row r="947" spans="1:21" ht="15.75" customHeight="1" x14ac:dyDescent="0.25">
      <c r="A947" s="6" t="s">
        <v>2766</v>
      </c>
      <c r="B947" s="5" t="s">
        <v>2765</v>
      </c>
      <c r="C947" s="8"/>
      <c r="D947" s="8"/>
      <c r="E947" s="8"/>
      <c r="F947" s="8"/>
      <c r="G947" s="8"/>
      <c r="H947" s="8"/>
      <c r="I947" s="8"/>
      <c r="J947" s="8"/>
      <c r="K947" s="8"/>
      <c r="L947" s="8"/>
      <c r="M947" s="8"/>
      <c r="N947" s="8"/>
      <c r="O947" s="8"/>
      <c r="P947" s="8"/>
      <c r="Q947" s="8"/>
      <c r="R947" s="8"/>
      <c r="S947" s="8"/>
      <c r="T947" s="8"/>
      <c r="U947" s="8"/>
    </row>
    <row r="948" spans="1:21" ht="19.5" customHeight="1" x14ac:dyDescent="0.25">
      <c r="A948" s="6" t="s">
        <v>2769</v>
      </c>
      <c r="B948" s="5" t="s">
        <v>2768</v>
      </c>
      <c r="C948" s="8"/>
      <c r="D948" s="8"/>
      <c r="E948" s="8"/>
      <c r="F948" s="8"/>
      <c r="G948" s="8"/>
      <c r="H948" s="8"/>
      <c r="I948" s="8"/>
      <c r="J948" s="8"/>
      <c r="K948" s="8"/>
      <c r="L948" s="8"/>
      <c r="M948" s="8"/>
      <c r="N948" s="8"/>
      <c r="O948" s="8"/>
      <c r="P948" s="8"/>
      <c r="Q948" s="8"/>
      <c r="R948" s="8"/>
      <c r="S948" s="8"/>
      <c r="T948" s="8"/>
      <c r="U948" s="8"/>
    </row>
    <row r="949" spans="1:21" ht="15.75" customHeight="1" x14ac:dyDescent="0.25">
      <c r="A949" s="6" t="s">
        <v>2772</v>
      </c>
      <c r="B949" s="5" t="s">
        <v>2771</v>
      </c>
      <c r="C949" s="8"/>
      <c r="D949" s="8"/>
      <c r="E949" s="8"/>
      <c r="F949" s="8"/>
      <c r="G949" s="8"/>
      <c r="H949" s="8"/>
      <c r="I949" s="8"/>
      <c r="J949" s="8"/>
      <c r="K949" s="8"/>
      <c r="L949" s="8"/>
      <c r="M949" s="8"/>
      <c r="N949" s="8"/>
      <c r="O949" s="8"/>
      <c r="P949" s="8"/>
      <c r="Q949" s="8"/>
      <c r="R949" s="8"/>
      <c r="S949" s="8"/>
      <c r="T949" s="8"/>
      <c r="U949" s="8"/>
    </row>
    <row r="950" spans="1:21" ht="15.75" customHeight="1" x14ac:dyDescent="0.25">
      <c r="A950" s="6" t="s">
        <v>2775</v>
      </c>
      <c r="B950" s="5" t="s">
        <v>2774</v>
      </c>
      <c r="C950" s="8"/>
      <c r="D950" s="8"/>
      <c r="E950" s="8"/>
      <c r="F950" s="8"/>
      <c r="G950" s="8"/>
      <c r="H950" s="8"/>
      <c r="I950" s="8"/>
      <c r="J950" s="8"/>
      <c r="K950" s="8"/>
      <c r="L950" s="8"/>
      <c r="M950" s="8"/>
      <c r="N950" s="8"/>
      <c r="O950" s="8"/>
      <c r="P950" s="8"/>
      <c r="Q950" s="8"/>
      <c r="R950" s="8"/>
      <c r="S950" s="8"/>
      <c r="T950" s="8"/>
      <c r="U950" s="8"/>
    </row>
    <row r="951" spans="1:21" ht="15.75" customHeight="1" x14ac:dyDescent="0.25">
      <c r="A951" s="6" t="s">
        <v>2778</v>
      </c>
      <c r="B951" s="5" t="s">
        <v>2777</v>
      </c>
      <c r="C951" s="8"/>
      <c r="D951" s="8"/>
      <c r="E951" s="8"/>
      <c r="F951" s="8"/>
      <c r="G951" s="8"/>
      <c r="H951" s="8"/>
      <c r="I951" s="8"/>
      <c r="J951" s="8"/>
      <c r="K951" s="8"/>
      <c r="L951" s="8"/>
      <c r="M951" s="8"/>
      <c r="N951" s="8"/>
      <c r="O951" s="8"/>
      <c r="P951" s="8"/>
      <c r="Q951" s="8"/>
      <c r="R951" s="8"/>
      <c r="S951" s="8"/>
      <c r="T951" s="8"/>
      <c r="U951" s="8"/>
    </row>
    <row r="952" spans="1:21" ht="15.75" customHeight="1" x14ac:dyDescent="0.25">
      <c r="A952" s="16" t="s">
        <v>2781</v>
      </c>
      <c r="B952" s="5" t="s">
        <v>2780</v>
      </c>
      <c r="C952" s="8"/>
      <c r="D952" s="8"/>
      <c r="E952" s="8"/>
      <c r="F952" s="8"/>
      <c r="G952" s="8"/>
      <c r="H952" s="8"/>
      <c r="I952" s="8"/>
      <c r="J952" s="8"/>
      <c r="K952" s="8"/>
      <c r="L952" s="8"/>
      <c r="M952" s="8"/>
      <c r="N952" s="8"/>
      <c r="O952" s="8"/>
      <c r="P952" s="8"/>
      <c r="Q952" s="8"/>
      <c r="R952" s="8"/>
      <c r="S952" s="8"/>
      <c r="T952" s="8"/>
      <c r="U952" s="8"/>
    </row>
    <row r="953" spans="1:21" ht="15.75" customHeight="1" x14ac:dyDescent="0.25">
      <c r="A953" s="6" t="s">
        <v>2784</v>
      </c>
      <c r="B953" s="5" t="s">
        <v>2783</v>
      </c>
      <c r="C953" s="8"/>
      <c r="D953" s="8"/>
      <c r="E953" s="8"/>
      <c r="F953" s="8"/>
      <c r="G953" s="8"/>
      <c r="H953" s="8"/>
      <c r="I953" s="8"/>
      <c r="J953" s="8"/>
      <c r="K953" s="8"/>
      <c r="L953" s="8"/>
      <c r="M953" s="8"/>
      <c r="N953" s="8"/>
      <c r="O953" s="8"/>
      <c r="P953" s="8"/>
      <c r="Q953" s="8"/>
      <c r="R953" s="8"/>
      <c r="S953" s="8"/>
      <c r="T953" s="8"/>
      <c r="U953" s="8"/>
    </row>
    <row r="954" spans="1:21" ht="15.75" customHeight="1" x14ac:dyDescent="0.25">
      <c r="A954" s="6" t="s">
        <v>2787</v>
      </c>
      <c r="B954" s="5" t="s">
        <v>2786</v>
      </c>
      <c r="C954" s="8"/>
      <c r="D954" s="8"/>
      <c r="E954" s="8"/>
      <c r="F954" s="8"/>
      <c r="G954" s="8"/>
      <c r="H954" s="8"/>
      <c r="I954" s="8"/>
      <c r="J954" s="8"/>
      <c r="K954" s="8"/>
      <c r="L954" s="8"/>
      <c r="M954" s="8"/>
      <c r="N954" s="8"/>
      <c r="O954" s="8"/>
      <c r="P954" s="8"/>
      <c r="Q954" s="8"/>
      <c r="R954" s="8"/>
      <c r="S954" s="8"/>
      <c r="T954" s="8"/>
      <c r="U954" s="8"/>
    </row>
    <row r="955" spans="1:21" ht="15.75" customHeight="1" x14ac:dyDescent="0.25">
      <c r="A955" s="6" t="s">
        <v>2790</v>
      </c>
      <c r="B955" s="5" t="s">
        <v>2789</v>
      </c>
      <c r="C955" s="8"/>
      <c r="D955" s="8"/>
      <c r="E955" s="8"/>
      <c r="F955" s="8"/>
      <c r="G955" s="8"/>
      <c r="H955" s="8"/>
      <c r="I955" s="8"/>
      <c r="J955" s="8"/>
      <c r="K955" s="8"/>
      <c r="L955" s="8"/>
      <c r="M955" s="8"/>
      <c r="N955" s="8"/>
      <c r="O955" s="8"/>
      <c r="P955" s="8"/>
      <c r="Q955" s="8"/>
      <c r="R955" s="8"/>
      <c r="S955" s="8"/>
      <c r="T955" s="8"/>
      <c r="U955" s="8"/>
    </row>
    <row r="956" spans="1:21" ht="15.75" customHeight="1" x14ac:dyDescent="0.25">
      <c r="A956" s="16" t="s">
        <v>2793</v>
      </c>
      <c r="B956" s="5" t="s">
        <v>2792</v>
      </c>
      <c r="C956" s="7"/>
      <c r="D956" s="8"/>
      <c r="E956" s="8"/>
      <c r="F956" s="8"/>
      <c r="G956" s="8"/>
      <c r="H956" s="8"/>
      <c r="I956" s="8"/>
      <c r="J956" s="8"/>
      <c r="K956" s="8"/>
      <c r="L956" s="8"/>
      <c r="M956" s="8"/>
      <c r="N956" s="8"/>
      <c r="O956" s="8"/>
      <c r="P956" s="8"/>
      <c r="Q956" s="8"/>
      <c r="R956" s="8"/>
      <c r="S956" s="8"/>
      <c r="T956" s="8"/>
      <c r="U956" s="8"/>
    </row>
    <row r="957" spans="1:21" ht="15.75" customHeight="1" x14ac:dyDescent="0.25">
      <c r="A957" s="16" t="s">
        <v>2796</v>
      </c>
      <c r="B957" s="5" t="s">
        <v>2795</v>
      </c>
      <c r="C957" s="8"/>
      <c r="D957" s="8"/>
      <c r="E957" s="8"/>
      <c r="F957" s="8"/>
      <c r="G957" s="8"/>
      <c r="H957" s="8"/>
      <c r="I957" s="8"/>
      <c r="J957" s="8"/>
      <c r="K957" s="8"/>
      <c r="L957" s="8"/>
      <c r="M957" s="8"/>
      <c r="N957" s="8"/>
      <c r="O957" s="8"/>
      <c r="P957" s="8"/>
      <c r="Q957" s="8"/>
      <c r="R957" s="8"/>
      <c r="S957" s="8"/>
      <c r="T957" s="8"/>
      <c r="U957" s="8"/>
    </row>
    <row r="958" spans="1:21" ht="15.75" customHeight="1" x14ac:dyDescent="0.25">
      <c r="A958" s="16" t="s">
        <v>2799</v>
      </c>
      <c r="B958" s="5" t="s">
        <v>2798</v>
      </c>
      <c r="C958" s="8"/>
      <c r="D958" s="8"/>
      <c r="E958" s="8"/>
      <c r="F958" s="8"/>
      <c r="G958" s="8"/>
      <c r="H958" s="8"/>
      <c r="I958" s="8"/>
      <c r="J958" s="8"/>
      <c r="K958" s="8"/>
      <c r="L958" s="8"/>
      <c r="M958" s="8"/>
      <c r="N958" s="8"/>
      <c r="O958" s="8"/>
      <c r="P958" s="8"/>
      <c r="Q958" s="8"/>
      <c r="R958" s="8"/>
      <c r="S958" s="8"/>
      <c r="T958" s="8"/>
      <c r="U958" s="8"/>
    </row>
    <row r="959" spans="1:21" ht="15.75" customHeight="1" x14ac:dyDescent="0.25">
      <c r="A959" s="16" t="s">
        <v>2802</v>
      </c>
      <c r="B959" s="5" t="s">
        <v>2801</v>
      </c>
      <c r="C959" s="8"/>
      <c r="D959" s="8"/>
      <c r="E959" s="8"/>
      <c r="F959" s="8"/>
      <c r="G959" s="8"/>
      <c r="H959" s="8"/>
      <c r="I959" s="8"/>
      <c r="J959" s="8"/>
      <c r="K959" s="8"/>
      <c r="L959" s="8"/>
      <c r="M959" s="8"/>
      <c r="N959" s="8"/>
      <c r="O959" s="8"/>
      <c r="P959" s="8"/>
      <c r="Q959" s="8"/>
      <c r="R959" s="8"/>
      <c r="S959" s="8"/>
      <c r="T959" s="8"/>
      <c r="U959" s="8"/>
    </row>
    <row r="960" spans="1:21" ht="15.75" customHeight="1" x14ac:dyDescent="0.25">
      <c r="A960" s="16" t="s">
        <v>2805</v>
      </c>
      <c r="B960" s="5" t="s">
        <v>2804</v>
      </c>
      <c r="C960" s="8"/>
      <c r="D960" s="8"/>
      <c r="E960" s="8"/>
      <c r="F960" s="8"/>
      <c r="G960" s="8"/>
      <c r="H960" s="8"/>
      <c r="I960" s="8"/>
      <c r="J960" s="8"/>
      <c r="K960" s="8"/>
      <c r="L960" s="8"/>
      <c r="M960" s="8"/>
      <c r="N960" s="8"/>
      <c r="O960" s="8"/>
      <c r="P960" s="8"/>
      <c r="Q960" s="8"/>
      <c r="R960" s="8"/>
      <c r="S960" s="8"/>
      <c r="T960" s="8"/>
      <c r="U960" s="8"/>
    </row>
    <row r="961" spans="1:21" ht="15.75" customHeight="1" x14ac:dyDescent="0.25">
      <c r="A961" s="6" t="s">
        <v>2808</v>
      </c>
      <c r="B961" s="5" t="s">
        <v>2807</v>
      </c>
      <c r="C961" s="8"/>
      <c r="D961" s="8"/>
      <c r="E961" s="8"/>
      <c r="F961" s="8"/>
      <c r="G961" s="8"/>
      <c r="H961" s="8"/>
      <c r="I961" s="8"/>
      <c r="J961" s="8"/>
      <c r="K961" s="8"/>
      <c r="L961" s="8"/>
      <c r="M961" s="8"/>
      <c r="N961" s="8"/>
      <c r="O961" s="8"/>
      <c r="P961" s="8"/>
      <c r="Q961" s="8"/>
      <c r="R961" s="8"/>
      <c r="S961" s="8"/>
      <c r="T961" s="8"/>
      <c r="U961" s="8"/>
    </row>
    <row r="962" spans="1:21" ht="15.75" customHeight="1" x14ac:dyDescent="0.25">
      <c r="A962" s="6" t="s">
        <v>2811</v>
      </c>
      <c r="B962" s="5" t="s">
        <v>2810</v>
      </c>
      <c r="C962" s="8"/>
      <c r="D962" s="8"/>
      <c r="E962" s="8"/>
      <c r="F962" s="8"/>
      <c r="G962" s="8"/>
      <c r="H962" s="8"/>
      <c r="I962" s="8"/>
      <c r="J962" s="8"/>
      <c r="K962" s="8"/>
      <c r="L962" s="8"/>
      <c r="M962" s="8"/>
      <c r="N962" s="8"/>
      <c r="O962" s="8"/>
      <c r="P962" s="8"/>
      <c r="Q962" s="8"/>
      <c r="R962" s="8"/>
      <c r="S962" s="8"/>
      <c r="T962" s="8"/>
      <c r="U962" s="8"/>
    </row>
    <row r="963" spans="1:21" ht="15.75" customHeight="1" x14ac:dyDescent="0.25">
      <c r="A963" s="6" t="s">
        <v>2814</v>
      </c>
      <c r="B963" s="5" t="s">
        <v>2813</v>
      </c>
      <c r="C963" s="8"/>
      <c r="D963" s="8"/>
      <c r="E963" s="8"/>
      <c r="F963" s="8"/>
      <c r="G963" s="8"/>
      <c r="H963" s="8"/>
      <c r="I963" s="8"/>
      <c r="J963" s="8"/>
      <c r="K963" s="8"/>
      <c r="L963" s="8"/>
      <c r="M963" s="8"/>
      <c r="N963" s="8"/>
      <c r="O963" s="8"/>
      <c r="P963" s="8"/>
      <c r="Q963" s="8"/>
      <c r="R963" s="8"/>
      <c r="S963" s="8"/>
      <c r="T963" s="8"/>
      <c r="U963" s="8"/>
    </row>
    <row r="964" spans="1:21" ht="15.75" customHeight="1" x14ac:dyDescent="0.25">
      <c r="A964" s="16" t="s">
        <v>2817</v>
      </c>
      <c r="B964" s="5" t="s">
        <v>2816</v>
      </c>
      <c r="C964" s="8"/>
      <c r="D964" s="8"/>
      <c r="E964" s="8"/>
      <c r="F964" s="8"/>
      <c r="G964" s="8"/>
      <c r="H964" s="8"/>
      <c r="I964" s="8"/>
      <c r="J964" s="8"/>
      <c r="K964" s="8"/>
      <c r="L964" s="8"/>
      <c r="M964" s="8"/>
      <c r="N964" s="8"/>
      <c r="O964" s="8"/>
      <c r="P964" s="8"/>
      <c r="Q964" s="8"/>
      <c r="R964" s="8"/>
      <c r="S964" s="8"/>
      <c r="T964" s="8"/>
      <c r="U964" s="8"/>
    </row>
    <row r="965" spans="1:21" ht="15.75" customHeight="1" x14ac:dyDescent="0.25">
      <c r="A965" s="6" t="s">
        <v>2820</v>
      </c>
      <c r="B965" s="5" t="s">
        <v>2819</v>
      </c>
      <c r="C965" s="8"/>
      <c r="D965" s="8"/>
      <c r="E965" s="8"/>
      <c r="F965" s="8"/>
      <c r="G965" s="8"/>
      <c r="H965" s="8"/>
      <c r="I965" s="8"/>
      <c r="J965" s="8"/>
      <c r="K965" s="8"/>
      <c r="L965" s="8"/>
      <c r="M965" s="8"/>
      <c r="N965" s="8"/>
      <c r="O965" s="8"/>
      <c r="P965" s="8"/>
      <c r="Q965" s="8"/>
      <c r="R965" s="8"/>
      <c r="S965" s="8"/>
      <c r="T965" s="8"/>
      <c r="U965" s="8"/>
    </row>
    <row r="966" spans="1:21" ht="15.75" customHeight="1" x14ac:dyDescent="0.25">
      <c r="A966" s="16" t="s">
        <v>2823</v>
      </c>
      <c r="B966" s="5" t="s">
        <v>2822</v>
      </c>
      <c r="C966" s="8"/>
      <c r="D966" s="8"/>
      <c r="E966" s="8"/>
      <c r="F966" s="8"/>
      <c r="G966" s="8"/>
      <c r="H966" s="8"/>
      <c r="I966" s="8"/>
      <c r="J966" s="8"/>
      <c r="K966" s="8"/>
      <c r="L966" s="8"/>
      <c r="M966" s="8"/>
      <c r="N966" s="8"/>
      <c r="O966" s="8"/>
      <c r="P966" s="8"/>
      <c r="Q966" s="8"/>
      <c r="R966" s="8"/>
      <c r="S966" s="8"/>
      <c r="T966" s="8"/>
      <c r="U966" s="8"/>
    </row>
    <row r="967" spans="1:21" ht="15.75" customHeight="1" x14ac:dyDescent="0.25">
      <c r="A967" s="6" t="s">
        <v>2826</v>
      </c>
      <c r="B967" s="5" t="s">
        <v>2825</v>
      </c>
      <c r="C967" s="8"/>
      <c r="D967" s="8"/>
      <c r="E967" s="8"/>
      <c r="F967" s="8"/>
      <c r="G967" s="8"/>
      <c r="H967" s="8"/>
      <c r="I967" s="8"/>
      <c r="J967" s="8"/>
      <c r="K967" s="8"/>
      <c r="L967" s="8"/>
      <c r="M967" s="8"/>
      <c r="N967" s="8"/>
      <c r="O967" s="8"/>
      <c r="P967" s="8"/>
      <c r="Q967" s="8"/>
      <c r="R967" s="8"/>
      <c r="S967" s="8"/>
      <c r="T967" s="8"/>
      <c r="U967" s="8"/>
    </row>
    <row r="968" spans="1:21" ht="15.75" customHeight="1" x14ac:dyDescent="0.25">
      <c r="A968" s="6" t="s">
        <v>2829</v>
      </c>
      <c r="B968" s="5" t="s">
        <v>2828</v>
      </c>
      <c r="C968" s="8"/>
      <c r="D968" s="8"/>
      <c r="E968" s="8"/>
      <c r="F968" s="8"/>
      <c r="G968" s="8"/>
      <c r="H968" s="8"/>
      <c r="I968" s="8"/>
      <c r="J968" s="8"/>
      <c r="K968" s="8"/>
      <c r="L968" s="8"/>
      <c r="M968" s="8"/>
      <c r="N968" s="8"/>
      <c r="O968" s="8"/>
      <c r="P968" s="8"/>
      <c r="Q968" s="8"/>
      <c r="R968" s="8"/>
      <c r="S968" s="8"/>
      <c r="T968" s="8"/>
      <c r="U968" s="8"/>
    </row>
    <row r="969" spans="1:21" ht="15.75" customHeight="1" x14ac:dyDescent="0.25">
      <c r="A969" s="6" t="s">
        <v>2832</v>
      </c>
      <c r="B969" s="5" t="s">
        <v>2831</v>
      </c>
      <c r="C969" s="8"/>
      <c r="D969" s="8"/>
      <c r="E969" s="8"/>
      <c r="F969" s="8"/>
      <c r="G969" s="8"/>
      <c r="H969" s="8"/>
      <c r="I969" s="8"/>
      <c r="J969" s="8"/>
      <c r="K969" s="8"/>
      <c r="L969" s="8"/>
      <c r="M969" s="8"/>
      <c r="N969" s="8"/>
      <c r="O969" s="8"/>
      <c r="P969" s="8"/>
      <c r="Q969" s="8"/>
      <c r="R969" s="8"/>
      <c r="S969" s="8"/>
      <c r="T969" s="8"/>
      <c r="U969" s="8"/>
    </row>
    <row r="970" spans="1:21" ht="15.75" customHeight="1" x14ac:dyDescent="0.25">
      <c r="A970" s="6" t="s">
        <v>2835</v>
      </c>
      <c r="B970" s="5" t="s">
        <v>2834</v>
      </c>
      <c r="C970" s="8"/>
      <c r="D970" s="8"/>
      <c r="E970" s="8"/>
      <c r="F970" s="8"/>
      <c r="G970" s="8"/>
      <c r="H970" s="8"/>
      <c r="I970" s="8"/>
      <c r="J970" s="8"/>
      <c r="K970" s="8"/>
      <c r="L970" s="8"/>
      <c r="M970" s="8"/>
      <c r="N970" s="8"/>
      <c r="O970" s="8"/>
      <c r="P970" s="8"/>
      <c r="Q970" s="8"/>
      <c r="R970" s="8"/>
      <c r="S970" s="8"/>
      <c r="T970" s="8"/>
      <c r="U970" s="8"/>
    </row>
    <row r="971" spans="1:21" ht="15.75" customHeight="1" x14ac:dyDescent="0.25">
      <c r="A971" s="6" t="s">
        <v>2838</v>
      </c>
      <c r="B971" s="5" t="s">
        <v>2837</v>
      </c>
      <c r="C971" s="8"/>
      <c r="D971" s="8"/>
      <c r="E971" s="8"/>
      <c r="F971" s="8"/>
      <c r="G971" s="8"/>
      <c r="H971" s="8"/>
      <c r="I971" s="8"/>
      <c r="J971" s="8"/>
      <c r="K971" s="8"/>
      <c r="L971" s="8"/>
      <c r="M971" s="8"/>
      <c r="N971" s="8"/>
      <c r="O971" s="8"/>
      <c r="P971" s="8"/>
      <c r="Q971" s="8"/>
      <c r="R971" s="8"/>
      <c r="S971" s="8"/>
      <c r="T971" s="8"/>
      <c r="U971" s="8"/>
    </row>
    <row r="972" spans="1:21" ht="15.75" customHeight="1" x14ac:dyDescent="0.25">
      <c r="A972" s="6" t="s">
        <v>2841</v>
      </c>
      <c r="B972" s="5" t="s">
        <v>2840</v>
      </c>
      <c r="C972" s="8"/>
      <c r="D972" s="8"/>
      <c r="E972" s="8"/>
      <c r="F972" s="8"/>
      <c r="G972" s="8"/>
      <c r="H972" s="8"/>
      <c r="I972" s="8"/>
      <c r="J972" s="8"/>
      <c r="K972" s="8"/>
      <c r="L972" s="8"/>
      <c r="M972" s="8"/>
      <c r="N972" s="8"/>
      <c r="O972" s="8"/>
      <c r="P972" s="8"/>
      <c r="Q972" s="8"/>
      <c r="R972" s="8"/>
      <c r="S972" s="8"/>
      <c r="T972" s="8"/>
      <c r="U972" s="8"/>
    </row>
    <row r="973" spans="1:21" ht="15.75" customHeight="1" x14ac:dyDescent="0.25">
      <c r="A973" s="6" t="s">
        <v>2844</v>
      </c>
      <c r="B973" s="5" t="s">
        <v>2843</v>
      </c>
      <c r="C973" s="8"/>
      <c r="D973" s="8"/>
      <c r="E973" s="8"/>
      <c r="F973" s="8"/>
      <c r="G973" s="8"/>
      <c r="H973" s="8"/>
      <c r="I973" s="8"/>
      <c r="J973" s="8"/>
      <c r="K973" s="8"/>
      <c r="L973" s="8"/>
      <c r="M973" s="8"/>
      <c r="N973" s="8"/>
      <c r="O973" s="8"/>
      <c r="P973" s="8"/>
      <c r="Q973" s="8"/>
      <c r="R973" s="8"/>
      <c r="S973" s="8"/>
      <c r="T973" s="8"/>
      <c r="U973" s="8"/>
    </row>
    <row r="974" spans="1:21" ht="15.75" customHeight="1" x14ac:dyDescent="0.25">
      <c r="A974" s="6" t="s">
        <v>2847</v>
      </c>
      <c r="B974" s="5" t="s">
        <v>2846</v>
      </c>
      <c r="C974" s="8"/>
      <c r="D974" s="8"/>
      <c r="E974" s="8"/>
      <c r="F974" s="8"/>
      <c r="G974" s="8"/>
      <c r="H974" s="8"/>
      <c r="I974" s="8"/>
      <c r="J974" s="8"/>
      <c r="K974" s="8"/>
      <c r="L974" s="8"/>
      <c r="M974" s="8"/>
      <c r="N974" s="8"/>
      <c r="O974" s="8"/>
      <c r="P974" s="8"/>
      <c r="Q974" s="8"/>
      <c r="R974" s="8"/>
      <c r="S974" s="8"/>
      <c r="T974" s="8"/>
      <c r="U974" s="8"/>
    </row>
    <row r="975" spans="1:21" ht="15.75" customHeight="1" x14ac:dyDescent="0.25">
      <c r="A975" s="6" t="s">
        <v>2850</v>
      </c>
      <c r="B975" s="5" t="s">
        <v>2849</v>
      </c>
      <c r="C975" s="8"/>
      <c r="D975" s="8"/>
      <c r="E975" s="8"/>
      <c r="F975" s="8"/>
      <c r="G975" s="8"/>
      <c r="H975" s="8"/>
      <c r="I975" s="8"/>
      <c r="J975" s="8"/>
      <c r="K975" s="8"/>
      <c r="L975" s="8"/>
      <c r="M975" s="8"/>
      <c r="N975" s="8"/>
      <c r="O975" s="8"/>
      <c r="P975" s="8"/>
      <c r="Q975" s="8"/>
      <c r="R975" s="8"/>
      <c r="S975" s="8"/>
      <c r="T975" s="8"/>
      <c r="U975" s="8"/>
    </row>
    <row r="976" spans="1:21" ht="15.75" customHeight="1" x14ac:dyDescent="0.25">
      <c r="A976" s="6" t="s">
        <v>2853</v>
      </c>
      <c r="B976" s="5" t="s">
        <v>2852</v>
      </c>
      <c r="C976" s="8"/>
      <c r="D976" s="8"/>
      <c r="E976" s="8"/>
      <c r="F976" s="8"/>
      <c r="G976" s="8"/>
      <c r="H976" s="8"/>
      <c r="I976" s="8"/>
      <c r="J976" s="8"/>
      <c r="K976" s="8"/>
      <c r="L976" s="8"/>
      <c r="M976" s="8"/>
      <c r="N976" s="8"/>
      <c r="O976" s="8"/>
      <c r="P976" s="8"/>
      <c r="Q976" s="8"/>
      <c r="R976" s="8"/>
      <c r="S976" s="8"/>
      <c r="T976" s="8"/>
      <c r="U976" s="8"/>
    </row>
    <row r="977" spans="1:21" ht="15.75" customHeight="1" x14ac:dyDescent="0.25">
      <c r="A977" s="6" t="s">
        <v>2856</v>
      </c>
      <c r="B977" s="5" t="s">
        <v>2855</v>
      </c>
      <c r="C977" s="8"/>
      <c r="D977" s="8"/>
      <c r="E977" s="8"/>
      <c r="F977" s="8"/>
      <c r="G977" s="8"/>
      <c r="H977" s="8"/>
      <c r="I977" s="8"/>
      <c r="J977" s="8"/>
      <c r="K977" s="8"/>
      <c r="L977" s="8"/>
      <c r="M977" s="8"/>
      <c r="N977" s="8"/>
      <c r="O977" s="8"/>
      <c r="P977" s="8"/>
      <c r="Q977" s="8"/>
      <c r="R977" s="8"/>
      <c r="S977" s="8"/>
      <c r="T977" s="8"/>
      <c r="U977" s="8"/>
    </row>
    <row r="978" spans="1:21" ht="15.75" customHeight="1" x14ac:dyDescent="0.25">
      <c r="A978" s="6" t="s">
        <v>2859</v>
      </c>
      <c r="B978" s="5" t="s">
        <v>2858</v>
      </c>
      <c r="C978" s="8"/>
      <c r="D978" s="8"/>
      <c r="E978" s="8"/>
      <c r="F978" s="8"/>
      <c r="G978" s="8"/>
      <c r="H978" s="8"/>
      <c r="I978" s="8"/>
      <c r="J978" s="8"/>
      <c r="K978" s="8"/>
      <c r="L978" s="8"/>
      <c r="M978" s="8"/>
      <c r="N978" s="8"/>
      <c r="O978" s="8"/>
      <c r="P978" s="8"/>
      <c r="Q978" s="8"/>
      <c r="R978" s="8"/>
      <c r="S978" s="8"/>
      <c r="T978" s="8"/>
      <c r="U978" s="8"/>
    </row>
    <row r="979" spans="1:21" ht="15.75" customHeight="1" x14ac:dyDescent="0.25">
      <c r="A979" s="6" t="s">
        <v>2862</v>
      </c>
      <c r="B979" s="5" t="s">
        <v>2861</v>
      </c>
      <c r="C979" s="8"/>
      <c r="D979" s="8"/>
      <c r="E979" s="8"/>
      <c r="F979" s="8"/>
      <c r="G979" s="8"/>
      <c r="H979" s="8"/>
      <c r="I979" s="8"/>
      <c r="J979" s="8"/>
      <c r="K979" s="8"/>
      <c r="L979" s="8"/>
      <c r="M979" s="8"/>
      <c r="N979" s="8"/>
      <c r="O979" s="8"/>
      <c r="P979" s="8"/>
      <c r="Q979" s="8"/>
      <c r="R979" s="8"/>
      <c r="S979" s="8"/>
      <c r="T979" s="8"/>
      <c r="U979" s="8"/>
    </row>
    <row r="980" spans="1:21" ht="15.75" customHeight="1" x14ac:dyDescent="0.25">
      <c r="A980" s="6" t="s">
        <v>2865</v>
      </c>
      <c r="B980" s="5" t="s">
        <v>2864</v>
      </c>
      <c r="C980" s="8"/>
      <c r="D980" s="8"/>
      <c r="E980" s="8"/>
      <c r="F980" s="8"/>
      <c r="G980" s="8"/>
      <c r="H980" s="8"/>
      <c r="I980" s="8"/>
      <c r="J980" s="8"/>
      <c r="K980" s="8"/>
      <c r="L980" s="8"/>
      <c r="M980" s="8"/>
      <c r="N980" s="8"/>
      <c r="O980" s="8"/>
      <c r="P980" s="8"/>
      <c r="Q980" s="8"/>
      <c r="R980" s="8"/>
      <c r="S980" s="8"/>
      <c r="T980" s="8"/>
      <c r="U980" s="8"/>
    </row>
    <row r="981" spans="1:21" ht="15.75" customHeight="1" x14ac:dyDescent="0.25">
      <c r="A981" s="6" t="s">
        <v>2868</v>
      </c>
      <c r="B981" s="5" t="s">
        <v>2867</v>
      </c>
      <c r="C981" s="8"/>
      <c r="D981" s="8"/>
      <c r="E981" s="8"/>
      <c r="F981" s="8"/>
      <c r="G981" s="8"/>
      <c r="H981" s="8"/>
      <c r="I981" s="8"/>
      <c r="J981" s="8"/>
      <c r="K981" s="8"/>
      <c r="L981" s="8"/>
      <c r="M981" s="8"/>
      <c r="N981" s="8"/>
      <c r="O981" s="8"/>
      <c r="P981" s="8"/>
      <c r="Q981" s="8"/>
      <c r="R981" s="8"/>
      <c r="S981" s="8"/>
      <c r="T981" s="8"/>
      <c r="U981" s="8"/>
    </row>
    <row r="982" spans="1:21" ht="15.75" customHeight="1" x14ac:dyDescent="0.25">
      <c r="A982" s="6" t="s">
        <v>2871</v>
      </c>
      <c r="B982" s="5" t="s">
        <v>2870</v>
      </c>
      <c r="C982" s="8"/>
      <c r="D982" s="8"/>
      <c r="E982" s="8"/>
      <c r="F982" s="8"/>
      <c r="G982" s="8"/>
      <c r="H982" s="8"/>
      <c r="I982" s="8"/>
      <c r="J982" s="8"/>
      <c r="K982" s="8"/>
      <c r="L982" s="8"/>
      <c r="M982" s="8"/>
      <c r="N982" s="8"/>
      <c r="O982" s="8"/>
      <c r="P982" s="8"/>
      <c r="Q982" s="8"/>
      <c r="R982" s="8"/>
      <c r="S982" s="8"/>
      <c r="T982" s="8"/>
      <c r="U982" s="8"/>
    </row>
    <row r="983" spans="1:21" ht="15.75" customHeight="1" x14ac:dyDescent="0.25">
      <c r="A983" s="6" t="s">
        <v>2874</v>
      </c>
      <c r="B983" s="5" t="s">
        <v>2873</v>
      </c>
      <c r="C983" s="8"/>
      <c r="D983" s="8"/>
      <c r="E983" s="8"/>
      <c r="F983" s="8"/>
      <c r="G983" s="8"/>
      <c r="H983" s="8"/>
      <c r="I983" s="8"/>
      <c r="J983" s="8"/>
      <c r="K983" s="8"/>
      <c r="L983" s="8"/>
      <c r="M983" s="8"/>
      <c r="N983" s="8"/>
      <c r="O983" s="8"/>
      <c r="P983" s="8"/>
      <c r="Q983" s="8"/>
      <c r="R983" s="8"/>
      <c r="S983" s="8"/>
      <c r="T983" s="8"/>
      <c r="U983" s="8"/>
    </row>
    <row r="984" spans="1:21" ht="15.75" customHeight="1" x14ac:dyDescent="0.25">
      <c r="A984" s="6" t="s">
        <v>2877</v>
      </c>
      <c r="B984" s="5" t="s">
        <v>2876</v>
      </c>
      <c r="C984" s="8"/>
      <c r="D984" s="8"/>
      <c r="E984" s="8"/>
      <c r="F984" s="8"/>
      <c r="G984" s="8"/>
      <c r="H984" s="8"/>
      <c r="I984" s="8"/>
      <c r="J984" s="8"/>
      <c r="K984" s="8"/>
      <c r="L984" s="8"/>
      <c r="M984" s="8"/>
      <c r="N984" s="8"/>
      <c r="O984" s="8"/>
      <c r="P984" s="8"/>
      <c r="Q984" s="8"/>
      <c r="R984" s="8"/>
      <c r="S984" s="8"/>
      <c r="T984" s="8"/>
      <c r="U984" s="8"/>
    </row>
    <row r="985" spans="1:21" ht="15.75" customHeight="1" x14ac:dyDescent="0.25">
      <c r="A985" s="6" t="s">
        <v>2880</v>
      </c>
      <c r="B985" s="5" t="s">
        <v>2879</v>
      </c>
      <c r="C985" s="8"/>
      <c r="D985" s="8"/>
      <c r="E985" s="8"/>
      <c r="F985" s="8"/>
      <c r="G985" s="8"/>
      <c r="H985" s="8"/>
      <c r="I985" s="8"/>
      <c r="J985" s="8"/>
      <c r="K985" s="8"/>
      <c r="L985" s="8"/>
      <c r="M985" s="8"/>
      <c r="N985" s="8"/>
      <c r="O985" s="8"/>
      <c r="P985" s="8"/>
      <c r="Q985" s="8"/>
      <c r="R985" s="8"/>
      <c r="S985" s="8"/>
      <c r="T985" s="8"/>
      <c r="U985" s="8"/>
    </row>
    <row r="986" spans="1:21" ht="15.75" customHeight="1" x14ac:dyDescent="0.25">
      <c r="A986" s="6" t="s">
        <v>2883</v>
      </c>
      <c r="B986" s="5" t="s">
        <v>2882</v>
      </c>
      <c r="C986" s="8"/>
      <c r="D986" s="8"/>
      <c r="E986" s="8"/>
      <c r="F986" s="8"/>
      <c r="G986" s="8"/>
      <c r="H986" s="8"/>
      <c r="I986" s="8"/>
      <c r="J986" s="8"/>
      <c r="K986" s="8"/>
      <c r="L986" s="8"/>
      <c r="M986" s="8"/>
      <c r="N986" s="8"/>
      <c r="O986" s="8"/>
      <c r="P986" s="8"/>
      <c r="Q986" s="8"/>
      <c r="R986" s="8"/>
      <c r="S986" s="8"/>
      <c r="T986" s="8"/>
      <c r="U986" s="8"/>
    </row>
    <row r="987" spans="1:21" ht="15.75" customHeight="1" x14ac:dyDescent="0.25">
      <c r="A987" s="6" t="s">
        <v>2886</v>
      </c>
      <c r="B987" s="5" t="s">
        <v>2885</v>
      </c>
      <c r="C987" s="8"/>
      <c r="D987" s="8"/>
      <c r="E987" s="8"/>
      <c r="F987" s="8"/>
      <c r="G987" s="8"/>
      <c r="H987" s="8"/>
      <c r="I987" s="8"/>
      <c r="J987" s="8"/>
      <c r="K987" s="8"/>
      <c r="L987" s="8"/>
      <c r="M987" s="8"/>
      <c r="N987" s="8"/>
      <c r="O987" s="8"/>
      <c r="P987" s="8"/>
      <c r="Q987" s="8"/>
      <c r="R987" s="8"/>
      <c r="S987" s="8"/>
      <c r="T987" s="8"/>
      <c r="U987" s="8"/>
    </row>
    <row r="988" spans="1:21" ht="15.75" customHeight="1" x14ac:dyDescent="0.25">
      <c r="A988" s="6" t="s">
        <v>2889</v>
      </c>
      <c r="B988" s="5" t="s">
        <v>2888</v>
      </c>
      <c r="C988" s="8"/>
      <c r="D988" s="8"/>
      <c r="E988" s="8"/>
      <c r="F988" s="8"/>
      <c r="G988" s="8"/>
      <c r="H988" s="8"/>
      <c r="I988" s="8"/>
      <c r="J988" s="8"/>
      <c r="K988" s="8"/>
      <c r="L988" s="8"/>
      <c r="M988" s="8"/>
      <c r="N988" s="8"/>
      <c r="O988" s="8"/>
      <c r="P988" s="8"/>
      <c r="Q988" s="8"/>
      <c r="R988" s="8"/>
      <c r="S988" s="8"/>
      <c r="T988" s="8"/>
      <c r="U988" s="8"/>
    </row>
    <row r="989" spans="1:21" ht="15.75" customHeight="1" x14ac:dyDescent="0.25">
      <c r="A989" s="6" t="s">
        <v>2892</v>
      </c>
      <c r="B989" s="5" t="s">
        <v>2891</v>
      </c>
      <c r="C989" s="8"/>
      <c r="D989" s="8"/>
      <c r="E989" s="8"/>
      <c r="F989" s="8"/>
      <c r="G989" s="8"/>
      <c r="H989" s="8"/>
      <c r="I989" s="8"/>
      <c r="J989" s="8"/>
      <c r="K989" s="8"/>
      <c r="L989" s="8"/>
      <c r="M989" s="8"/>
      <c r="N989" s="8"/>
      <c r="O989" s="8"/>
      <c r="P989" s="8"/>
      <c r="Q989" s="8"/>
      <c r="R989" s="8"/>
      <c r="S989" s="8"/>
      <c r="T989" s="8"/>
      <c r="U989" s="8"/>
    </row>
    <row r="990" spans="1:21" ht="15.75" customHeight="1" x14ac:dyDescent="0.25">
      <c r="A990" s="6" t="s">
        <v>2895</v>
      </c>
      <c r="B990" s="5" t="s">
        <v>2894</v>
      </c>
      <c r="C990" s="8"/>
      <c r="D990" s="8"/>
      <c r="E990" s="8"/>
      <c r="F990" s="8"/>
      <c r="G990" s="8"/>
      <c r="H990" s="8"/>
      <c r="I990" s="8"/>
      <c r="J990" s="8"/>
      <c r="K990" s="8"/>
      <c r="L990" s="8"/>
      <c r="M990" s="8"/>
      <c r="N990" s="8"/>
      <c r="O990" s="8"/>
      <c r="P990" s="8"/>
      <c r="Q990" s="8"/>
      <c r="R990" s="8"/>
      <c r="S990" s="8"/>
      <c r="T990" s="8"/>
      <c r="U990" s="8"/>
    </row>
    <row r="991" spans="1:21" ht="15.75" customHeight="1" x14ac:dyDescent="0.25">
      <c r="A991" s="11">
        <v>17993</v>
      </c>
      <c r="B991" s="19" t="s">
        <v>2897</v>
      </c>
      <c r="C991" s="8"/>
      <c r="D991" s="8"/>
      <c r="E991" s="8"/>
      <c r="F991" s="8"/>
      <c r="G991" s="8"/>
      <c r="H991" s="8"/>
      <c r="I991" s="8"/>
      <c r="J991" s="8"/>
      <c r="K991" s="8"/>
      <c r="L991" s="8"/>
      <c r="M991" s="8"/>
      <c r="N991" s="8"/>
      <c r="O991" s="8"/>
      <c r="P991" s="8"/>
      <c r="Q991" s="8"/>
      <c r="R991" s="8"/>
      <c r="S991" s="8"/>
      <c r="T991" s="8"/>
      <c r="U991" s="8"/>
    </row>
    <row r="992" spans="1:21" ht="15.75" customHeight="1" x14ac:dyDescent="0.25">
      <c r="A992" s="11">
        <v>17994</v>
      </c>
      <c r="B992" s="19" t="s">
        <v>2899</v>
      </c>
      <c r="C992" s="8"/>
      <c r="D992" s="8"/>
      <c r="E992" s="8"/>
      <c r="F992" s="8"/>
      <c r="G992" s="8"/>
      <c r="H992" s="8"/>
      <c r="I992" s="8"/>
      <c r="J992" s="8"/>
      <c r="K992" s="8"/>
      <c r="L992" s="8"/>
      <c r="M992" s="8"/>
      <c r="N992" s="8"/>
      <c r="O992" s="8"/>
      <c r="P992" s="8"/>
      <c r="Q992" s="8"/>
      <c r="R992" s="8"/>
      <c r="S992" s="8"/>
      <c r="T992" s="8"/>
      <c r="U992" s="8"/>
    </row>
    <row r="993" spans="1:21" ht="15.75" customHeight="1" x14ac:dyDescent="0.25">
      <c r="A993" s="6" t="s">
        <v>2902</v>
      </c>
      <c r="B993" s="5" t="s">
        <v>2901</v>
      </c>
      <c r="C993" s="8"/>
      <c r="D993" s="8"/>
      <c r="E993" s="8"/>
      <c r="F993" s="8"/>
      <c r="G993" s="8"/>
      <c r="H993" s="8"/>
      <c r="I993" s="8"/>
      <c r="J993" s="8"/>
      <c r="K993" s="8"/>
      <c r="L993" s="8"/>
      <c r="M993" s="8"/>
      <c r="N993" s="8"/>
      <c r="O993" s="8"/>
      <c r="P993" s="8"/>
      <c r="Q993" s="8"/>
      <c r="R993" s="8"/>
      <c r="S993" s="8"/>
      <c r="T993" s="8"/>
      <c r="U993" s="8"/>
    </row>
    <row r="994" spans="1:21" ht="15.75" customHeight="1" x14ac:dyDescent="0.25">
      <c r="A994" s="6" t="s">
        <v>2905</v>
      </c>
      <c r="B994" s="5" t="s">
        <v>2904</v>
      </c>
      <c r="C994" s="8"/>
      <c r="D994" s="8"/>
      <c r="E994" s="8"/>
      <c r="F994" s="8"/>
      <c r="G994" s="8"/>
      <c r="H994" s="8"/>
      <c r="I994" s="8"/>
      <c r="J994" s="8"/>
      <c r="K994" s="8"/>
      <c r="L994" s="8"/>
      <c r="M994" s="8"/>
      <c r="N994" s="8"/>
      <c r="O994" s="8"/>
      <c r="P994" s="8"/>
      <c r="Q994" s="8"/>
      <c r="R994" s="8"/>
      <c r="S994" s="8"/>
      <c r="T994" s="8"/>
      <c r="U994" s="8"/>
    </row>
    <row r="995" spans="1:21" ht="15.75" customHeight="1" x14ac:dyDescent="0.25">
      <c r="A995" s="6" t="s">
        <v>2908</v>
      </c>
      <c r="B995" s="5" t="s">
        <v>2907</v>
      </c>
      <c r="C995" s="8"/>
      <c r="D995" s="8"/>
      <c r="E995" s="8"/>
      <c r="F995" s="8"/>
      <c r="G995" s="8"/>
      <c r="H995" s="8"/>
      <c r="I995" s="8"/>
      <c r="J995" s="8"/>
      <c r="K995" s="8"/>
      <c r="L995" s="8"/>
      <c r="M995" s="8"/>
      <c r="N995" s="8"/>
      <c r="O995" s="8"/>
      <c r="P995" s="8"/>
      <c r="Q995" s="8"/>
      <c r="R995" s="8"/>
      <c r="S995" s="8"/>
      <c r="T995" s="8"/>
      <c r="U995" s="8"/>
    </row>
    <row r="996" spans="1:21" ht="15.75" customHeight="1" x14ac:dyDescent="0.25">
      <c r="A996" s="6" t="s">
        <v>2911</v>
      </c>
      <c r="B996" s="5" t="s">
        <v>2910</v>
      </c>
      <c r="C996" s="8"/>
      <c r="D996" s="8"/>
      <c r="E996" s="8"/>
      <c r="F996" s="8"/>
      <c r="G996" s="8"/>
      <c r="H996" s="8"/>
      <c r="I996" s="8"/>
      <c r="J996" s="8"/>
      <c r="K996" s="8"/>
      <c r="L996" s="8"/>
      <c r="M996" s="8"/>
      <c r="N996" s="8"/>
      <c r="O996" s="8"/>
      <c r="P996" s="8"/>
      <c r="Q996" s="8"/>
      <c r="R996" s="8"/>
      <c r="S996" s="8"/>
      <c r="T996" s="8"/>
      <c r="U996" s="8"/>
    </row>
    <row r="997" spans="1:21" ht="15.75" customHeight="1" x14ac:dyDescent="0.25">
      <c r="A997" s="206" t="s">
        <v>2913</v>
      </c>
      <c r="B997" s="185"/>
      <c r="C997" s="8"/>
      <c r="D997" s="8"/>
      <c r="E997" s="8"/>
      <c r="F997" s="8"/>
      <c r="G997" s="8"/>
      <c r="H997" s="8"/>
      <c r="I997" s="8"/>
      <c r="J997" s="8"/>
      <c r="K997" s="8"/>
      <c r="L997" s="8"/>
      <c r="M997" s="8"/>
      <c r="N997" s="8"/>
      <c r="O997" s="8"/>
      <c r="P997" s="8"/>
      <c r="Q997" s="8"/>
      <c r="R997" s="8"/>
      <c r="S997" s="8"/>
      <c r="T997" s="8"/>
      <c r="U997" s="8"/>
    </row>
    <row r="998" spans="1:21" ht="15.75" customHeight="1" x14ac:dyDescent="0.25">
      <c r="A998" s="16" t="s">
        <v>2915</v>
      </c>
      <c r="B998" s="5" t="s">
        <v>2914</v>
      </c>
      <c r="C998" s="8"/>
      <c r="D998" s="8"/>
      <c r="E998" s="8"/>
      <c r="F998" s="8"/>
      <c r="G998" s="8"/>
      <c r="H998" s="8"/>
      <c r="I998" s="8"/>
      <c r="J998" s="8"/>
      <c r="K998" s="8"/>
      <c r="L998" s="8"/>
      <c r="M998" s="8"/>
      <c r="N998" s="8"/>
      <c r="O998" s="8"/>
      <c r="P998" s="8"/>
      <c r="Q998" s="8"/>
      <c r="R998" s="8"/>
      <c r="S998" s="8"/>
      <c r="T998" s="8"/>
      <c r="U998" s="8"/>
    </row>
    <row r="999" spans="1:21" ht="15.75" customHeight="1" x14ac:dyDescent="0.25">
      <c r="A999" s="16" t="s">
        <v>2918</v>
      </c>
      <c r="B999" s="5" t="s">
        <v>2917</v>
      </c>
      <c r="C999" s="8"/>
      <c r="D999" s="8"/>
      <c r="E999" s="8"/>
      <c r="F999" s="8"/>
      <c r="G999" s="8"/>
      <c r="H999" s="8"/>
      <c r="I999" s="8"/>
      <c r="J999" s="8"/>
      <c r="K999" s="8"/>
      <c r="L999" s="8"/>
      <c r="M999" s="8"/>
      <c r="N999" s="8"/>
      <c r="O999" s="8"/>
      <c r="P999" s="8"/>
      <c r="Q999" s="8"/>
      <c r="R999" s="8"/>
      <c r="S999" s="8"/>
      <c r="T999" s="8"/>
      <c r="U999" s="8"/>
    </row>
    <row r="1000" spans="1:21" ht="15.75" customHeight="1" x14ac:dyDescent="0.25">
      <c r="A1000" s="16" t="s">
        <v>2921</v>
      </c>
      <c r="B1000" s="5" t="s">
        <v>2920</v>
      </c>
      <c r="C1000" s="8"/>
      <c r="D1000" s="8"/>
      <c r="E1000" s="8"/>
      <c r="F1000" s="8"/>
      <c r="G1000" s="8"/>
      <c r="H1000" s="8"/>
      <c r="I1000" s="8"/>
      <c r="J1000" s="8"/>
      <c r="K1000" s="8"/>
      <c r="L1000" s="8"/>
      <c r="M1000" s="8"/>
      <c r="N1000" s="8"/>
      <c r="O1000" s="8"/>
      <c r="P1000" s="8"/>
      <c r="Q1000" s="8"/>
      <c r="R1000" s="8"/>
      <c r="S1000" s="8"/>
      <c r="T1000" s="8"/>
      <c r="U1000" s="8"/>
    </row>
    <row r="1001" spans="1:21" ht="15.75" customHeight="1" x14ac:dyDescent="0.25">
      <c r="A1001" s="16" t="s">
        <v>2924</v>
      </c>
      <c r="B1001" s="5" t="s">
        <v>2923</v>
      </c>
      <c r="C1001" s="8"/>
      <c r="D1001" s="8"/>
      <c r="E1001" s="8"/>
      <c r="F1001" s="8"/>
      <c r="G1001" s="8"/>
      <c r="H1001" s="8"/>
      <c r="I1001" s="8"/>
      <c r="J1001" s="8"/>
      <c r="K1001" s="8"/>
      <c r="L1001" s="8"/>
      <c r="M1001" s="8"/>
      <c r="N1001" s="8"/>
      <c r="O1001" s="8"/>
      <c r="P1001" s="8"/>
      <c r="Q1001" s="8"/>
      <c r="R1001" s="8"/>
      <c r="S1001" s="8"/>
      <c r="T1001" s="8"/>
      <c r="U1001" s="8"/>
    </row>
    <row r="1002" spans="1:21" ht="15.75" customHeight="1" x14ac:dyDescent="0.25">
      <c r="A1002" s="16" t="s">
        <v>2927</v>
      </c>
      <c r="B1002" s="5" t="s">
        <v>2926</v>
      </c>
      <c r="C1002" s="8"/>
      <c r="D1002" s="8"/>
      <c r="E1002" s="8"/>
      <c r="F1002" s="8"/>
      <c r="G1002" s="8"/>
      <c r="H1002" s="8"/>
      <c r="I1002" s="8"/>
      <c r="J1002" s="8"/>
      <c r="K1002" s="8"/>
      <c r="L1002" s="8"/>
      <c r="M1002" s="8"/>
      <c r="N1002" s="8"/>
      <c r="O1002" s="8"/>
      <c r="P1002" s="8"/>
      <c r="Q1002" s="8"/>
      <c r="R1002" s="8"/>
      <c r="S1002" s="8"/>
      <c r="T1002" s="8"/>
      <c r="U1002" s="8"/>
    </row>
    <row r="1003" spans="1:21" ht="15.75" customHeight="1" x14ac:dyDescent="0.25">
      <c r="A1003" s="16" t="s">
        <v>2930</v>
      </c>
      <c r="B1003" s="5" t="s">
        <v>2929</v>
      </c>
      <c r="C1003" s="8"/>
      <c r="D1003" s="8"/>
      <c r="E1003" s="8"/>
      <c r="F1003" s="8"/>
      <c r="G1003" s="8"/>
      <c r="H1003" s="8"/>
      <c r="I1003" s="8"/>
      <c r="J1003" s="8"/>
      <c r="K1003" s="8"/>
      <c r="L1003" s="8"/>
      <c r="M1003" s="8"/>
      <c r="N1003" s="8"/>
      <c r="O1003" s="8"/>
      <c r="P1003" s="8"/>
      <c r="Q1003" s="8"/>
      <c r="R1003" s="8"/>
      <c r="S1003" s="8"/>
      <c r="T1003" s="8"/>
      <c r="U1003" s="8"/>
    </row>
    <row r="1004" spans="1:21" ht="15.75" customHeight="1" x14ac:dyDescent="0.25">
      <c r="A1004" s="16" t="s">
        <v>2933</v>
      </c>
      <c r="B1004" s="5" t="s">
        <v>2932</v>
      </c>
      <c r="C1004" s="8"/>
      <c r="D1004" s="8"/>
      <c r="E1004" s="8"/>
      <c r="F1004" s="8"/>
      <c r="G1004" s="8"/>
      <c r="H1004" s="8"/>
      <c r="I1004" s="8"/>
      <c r="J1004" s="8"/>
      <c r="K1004" s="8"/>
      <c r="L1004" s="8"/>
      <c r="M1004" s="8"/>
      <c r="N1004" s="8"/>
      <c r="O1004" s="8"/>
      <c r="P1004" s="8"/>
      <c r="Q1004" s="8"/>
      <c r="R1004" s="8"/>
      <c r="S1004" s="8"/>
      <c r="T1004" s="8"/>
      <c r="U1004" s="8"/>
    </row>
    <row r="1005" spans="1:21" ht="15.75" customHeight="1" x14ac:dyDescent="0.25">
      <c r="A1005" s="16" t="s">
        <v>2936</v>
      </c>
      <c r="B1005" s="5" t="s">
        <v>2935</v>
      </c>
      <c r="C1005" s="8"/>
      <c r="D1005" s="8"/>
      <c r="E1005" s="8"/>
      <c r="F1005" s="8"/>
      <c r="G1005" s="8"/>
      <c r="H1005" s="8"/>
      <c r="I1005" s="8"/>
      <c r="J1005" s="8"/>
      <c r="K1005" s="8"/>
      <c r="L1005" s="8"/>
      <c r="M1005" s="8"/>
      <c r="N1005" s="8"/>
      <c r="O1005" s="8"/>
      <c r="P1005" s="8"/>
      <c r="Q1005" s="8"/>
      <c r="R1005" s="8"/>
      <c r="S1005" s="8"/>
      <c r="T1005" s="8"/>
      <c r="U1005" s="8"/>
    </row>
    <row r="1006" spans="1:21" ht="15.75" customHeight="1" x14ac:dyDescent="0.25">
      <c r="A1006" s="16" t="s">
        <v>2939</v>
      </c>
      <c r="B1006" s="5" t="s">
        <v>2938</v>
      </c>
      <c r="C1006" s="8"/>
      <c r="D1006" s="8"/>
      <c r="E1006" s="8"/>
      <c r="F1006" s="8"/>
      <c r="G1006" s="8"/>
      <c r="H1006" s="8"/>
      <c r="I1006" s="8"/>
      <c r="J1006" s="8"/>
      <c r="K1006" s="8"/>
      <c r="L1006" s="8"/>
      <c r="M1006" s="8"/>
      <c r="N1006" s="8"/>
      <c r="O1006" s="8"/>
      <c r="P1006" s="8"/>
      <c r="Q1006" s="8"/>
      <c r="R1006" s="8"/>
      <c r="S1006" s="8"/>
      <c r="T1006" s="8"/>
      <c r="U1006" s="8"/>
    </row>
    <row r="1007" spans="1:21" ht="15.75" customHeight="1" x14ac:dyDescent="0.25">
      <c r="A1007" s="16" t="s">
        <v>2942</v>
      </c>
      <c r="B1007" s="5" t="s">
        <v>2941</v>
      </c>
      <c r="C1007" s="8"/>
      <c r="D1007" s="8"/>
      <c r="E1007" s="8"/>
      <c r="F1007" s="8"/>
      <c r="G1007" s="8"/>
      <c r="H1007" s="8"/>
      <c r="I1007" s="8"/>
      <c r="J1007" s="8"/>
      <c r="K1007" s="8"/>
      <c r="L1007" s="8"/>
      <c r="M1007" s="8"/>
      <c r="N1007" s="8"/>
      <c r="O1007" s="8"/>
      <c r="P1007" s="8"/>
      <c r="Q1007" s="8"/>
      <c r="R1007" s="8"/>
      <c r="S1007" s="8"/>
      <c r="T1007" s="8"/>
      <c r="U1007" s="8"/>
    </row>
    <row r="1008" spans="1:21" ht="15.75" customHeight="1" x14ac:dyDescent="0.25">
      <c r="A1008" s="6" t="s">
        <v>2945</v>
      </c>
      <c r="B1008" s="5" t="s">
        <v>2944</v>
      </c>
      <c r="C1008" s="8"/>
      <c r="D1008" s="8"/>
      <c r="E1008" s="8"/>
      <c r="F1008" s="8"/>
      <c r="G1008" s="8"/>
      <c r="H1008" s="8"/>
      <c r="I1008" s="8"/>
      <c r="J1008" s="8"/>
      <c r="K1008" s="8"/>
      <c r="L1008" s="8"/>
      <c r="M1008" s="8"/>
      <c r="N1008" s="8"/>
      <c r="O1008" s="8"/>
      <c r="P1008" s="8"/>
      <c r="Q1008" s="8"/>
      <c r="R1008" s="8"/>
      <c r="S1008" s="8"/>
      <c r="T1008" s="8"/>
      <c r="U1008" s="8"/>
    </row>
    <row r="1009" spans="1:21" ht="15.75" customHeight="1" x14ac:dyDescent="0.25">
      <c r="A1009" s="6" t="s">
        <v>2948</v>
      </c>
      <c r="B1009" s="5" t="s">
        <v>2947</v>
      </c>
      <c r="C1009" s="8"/>
      <c r="D1009" s="8"/>
      <c r="E1009" s="8"/>
      <c r="F1009" s="8"/>
      <c r="G1009" s="8"/>
      <c r="H1009" s="8"/>
      <c r="I1009" s="8"/>
      <c r="J1009" s="8"/>
      <c r="K1009" s="8"/>
      <c r="L1009" s="8"/>
      <c r="M1009" s="8"/>
      <c r="N1009" s="8"/>
      <c r="O1009" s="8"/>
      <c r="P1009" s="8"/>
      <c r="Q1009" s="8"/>
      <c r="R1009" s="8"/>
      <c r="S1009" s="8"/>
      <c r="T1009" s="8"/>
      <c r="U1009" s="8"/>
    </row>
    <row r="1010" spans="1:21" ht="15.75" customHeight="1" x14ac:dyDescent="0.25">
      <c r="A1010" s="6" t="s">
        <v>2951</v>
      </c>
      <c r="B1010" s="5" t="s">
        <v>2950</v>
      </c>
      <c r="C1010" s="8"/>
      <c r="D1010" s="8"/>
      <c r="E1010" s="8"/>
      <c r="F1010" s="8"/>
      <c r="G1010" s="8"/>
      <c r="H1010" s="8"/>
      <c r="I1010" s="8"/>
      <c r="J1010" s="8"/>
      <c r="K1010" s="8"/>
      <c r="L1010" s="8"/>
      <c r="M1010" s="8"/>
      <c r="N1010" s="8"/>
      <c r="O1010" s="8"/>
      <c r="P1010" s="8"/>
      <c r="Q1010" s="8"/>
      <c r="R1010" s="8"/>
      <c r="S1010" s="8"/>
      <c r="T1010" s="8"/>
      <c r="U1010" s="8"/>
    </row>
    <row r="1011" spans="1:21" ht="15.75" customHeight="1" x14ac:dyDescent="0.25">
      <c r="A1011" s="6" t="s">
        <v>2954</v>
      </c>
      <c r="B1011" s="5" t="s">
        <v>2953</v>
      </c>
      <c r="C1011" s="8"/>
      <c r="D1011" s="8"/>
      <c r="E1011" s="8"/>
      <c r="F1011" s="8"/>
      <c r="G1011" s="8"/>
      <c r="H1011" s="8"/>
      <c r="I1011" s="8"/>
      <c r="J1011" s="8"/>
      <c r="K1011" s="8"/>
      <c r="L1011" s="8"/>
      <c r="M1011" s="8"/>
      <c r="N1011" s="8"/>
      <c r="O1011" s="8"/>
      <c r="P1011" s="8"/>
      <c r="Q1011" s="8"/>
      <c r="R1011" s="8"/>
      <c r="S1011" s="8"/>
      <c r="T1011" s="8"/>
      <c r="U1011" s="8"/>
    </row>
    <row r="1012" spans="1:21" ht="15.75" customHeight="1" x14ac:dyDescent="0.25">
      <c r="A1012" s="16" t="s">
        <v>2957</v>
      </c>
      <c r="B1012" s="5" t="s">
        <v>2956</v>
      </c>
      <c r="C1012" s="8"/>
      <c r="D1012" s="8"/>
      <c r="E1012" s="8"/>
      <c r="F1012" s="8"/>
      <c r="G1012" s="8"/>
      <c r="H1012" s="8"/>
      <c r="I1012" s="8"/>
      <c r="J1012" s="8"/>
      <c r="K1012" s="8"/>
      <c r="L1012" s="8"/>
      <c r="M1012" s="8"/>
      <c r="N1012" s="8"/>
      <c r="O1012" s="8"/>
      <c r="P1012" s="8"/>
      <c r="Q1012" s="8"/>
      <c r="R1012" s="8"/>
      <c r="S1012" s="8"/>
      <c r="T1012" s="8"/>
      <c r="U1012" s="8"/>
    </row>
    <row r="1013" spans="1:21" ht="15.75" customHeight="1" x14ac:dyDescent="0.25">
      <c r="A1013" s="16" t="s">
        <v>2960</v>
      </c>
      <c r="B1013" s="5" t="s">
        <v>2959</v>
      </c>
      <c r="C1013" s="8"/>
      <c r="D1013" s="8"/>
      <c r="E1013" s="8"/>
      <c r="F1013" s="8"/>
      <c r="G1013" s="8"/>
      <c r="H1013" s="8"/>
      <c r="I1013" s="8"/>
      <c r="J1013" s="8"/>
      <c r="K1013" s="8"/>
      <c r="L1013" s="8"/>
      <c r="M1013" s="8"/>
      <c r="N1013" s="8"/>
      <c r="O1013" s="8"/>
      <c r="P1013" s="8"/>
      <c r="Q1013" s="8"/>
      <c r="R1013" s="8"/>
      <c r="S1013" s="8"/>
      <c r="T1013" s="8"/>
      <c r="U1013" s="8"/>
    </row>
    <row r="1014" spans="1:21" ht="15.75" customHeight="1" x14ac:dyDescent="0.25">
      <c r="A1014" s="16" t="s">
        <v>2963</v>
      </c>
      <c r="B1014" s="5" t="s">
        <v>2962</v>
      </c>
      <c r="C1014" s="8"/>
      <c r="D1014" s="8"/>
      <c r="E1014" s="8"/>
      <c r="F1014" s="8"/>
      <c r="G1014" s="8"/>
      <c r="H1014" s="8"/>
      <c r="I1014" s="8"/>
      <c r="J1014" s="8"/>
      <c r="K1014" s="8"/>
      <c r="L1014" s="8"/>
      <c r="M1014" s="8"/>
      <c r="N1014" s="8"/>
      <c r="O1014" s="8"/>
      <c r="P1014" s="8"/>
      <c r="Q1014" s="8"/>
      <c r="R1014" s="8"/>
      <c r="S1014" s="8"/>
      <c r="T1014" s="8"/>
      <c r="U1014" s="8"/>
    </row>
    <row r="1015" spans="1:21" ht="15.75" customHeight="1" x14ac:dyDescent="0.25">
      <c r="A1015" s="16" t="s">
        <v>2966</v>
      </c>
      <c r="B1015" s="5" t="s">
        <v>2965</v>
      </c>
      <c r="C1015" s="8"/>
      <c r="D1015" s="8"/>
      <c r="E1015" s="8"/>
      <c r="F1015" s="8"/>
      <c r="G1015" s="8"/>
      <c r="H1015" s="8"/>
      <c r="I1015" s="8"/>
      <c r="J1015" s="8"/>
      <c r="K1015" s="8"/>
      <c r="L1015" s="8"/>
      <c r="M1015" s="8"/>
      <c r="N1015" s="8"/>
      <c r="O1015" s="8"/>
      <c r="P1015" s="8"/>
      <c r="Q1015" s="8"/>
      <c r="R1015" s="8"/>
      <c r="S1015" s="8"/>
      <c r="T1015" s="8"/>
      <c r="U1015" s="8"/>
    </row>
    <row r="1016" spans="1:21" ht="15.75" customHeight="1" x14ac:dyDescent="0.25">
      <c r="A1016" s="16" t="s">
        <v>2969</v>
      </c>
      <c r="B1016" s="5" t="s">
        <v>2968</v>
      </c>
      <c r="C1016" s="8"/>
      <c r="D1016" s="8"/>
      <c r="E1016" s="8"/>
      <c r="F1016" s="8"/>
      <c r="G1016" s="8"/>
      <c r="H1016" s="8"/>
      <c r="I1016" s="8"/>
      <c r="J1016" s="8"/>
      <c r="K1016" s="8"/>
      <c r="L1016" s="8"/>
      <c r="M1016" s="8"/>
      <c r="N1016" s="8"/>
      <c r="O1016" s="8"/>
      <c r="P1016" s="8"/>
      <c r="Q1016" s="8"/>
      <c r="R1016" s="8"/>
      <c r="S1016" s="8"/>
      <c r="T1016" s="8"/>
      <c r="U1016" s="8"/>
    </row>
    <row r="1017" spans="1:21" ht="15.75" customHeight="1" x14ac:dyDescent="0.25">
      <c r="A1017" s="6" t="s">
        <v>2972</v>
      </c>
      <c r="B1017" s="5" t="s">
        <v>2971</v>
      </c>
      <c r="C1017" s="8"/>
      <c r="D1017" s="8"/>
      <c r="E1017" s="8"/>
      <c r="F1017" s="8"/>
      <c r="G1017" s="8"/>
      <c r="H1017" s="8"/>
      <c r="I1017" s="8"/>
      <c r="J1017" s="8"/>
      <c r="K1017" s="8"/>
      <c r="L1017" s="8"/>
      <c r="M1017" s="8"/>
      <c r="N1017" s="8"/>
      <c r="O1017" s="8"/>
      <c r="P1017" s="8"/>
      <c r="Q1017" s="8"/>
      <c r="R1017" s="8"/>
      <c r="S1017" s="8"/>
      <c r="T1017" s="8"/>
      <c r="U1017" s="8"/>
    </row>
    <row r="1018" spans="1:21" ht="19.5" customHeight="1" x14ac:dyDescent="0.25">
      <c r="A1018" s="16" t="s">
        <v>2975</v>
      </c>
      <c r="B1018" s="5" t="s">
        <v>2974</v>
      </c>
      <c r="C1018" s="8"/>
      <c r="D1018" s="8"/>
      <c r="E1018" s="8"/>
      <c r="F1018" s="8"/>
      <c r="G1018" s="8"/>
      <c r="H1018" s="8"/>
      <c r="I1018" s="8"/>
      <c r="J1018" s="8"/>
      <c r="K1018" s="8"/>
      <c r="L1018" s="8"/>
      <c r="M1018" s="8"/>
      <c r="N1018" s="8"/>
      <c r="O1018" s="8"/>
      <c r="P1018" s="8"/>
      <c r="Q1018" s="8"/>
      <c r="R1018" s="8"/>
      <c r="S1018" s="8"/>
      <c r="T1018" s="8"/>
      <c r="U1018" s="8"/>
    </row>
    <row r="1019" spans="1:21" ht="15.75" customHeight="1" x14ac:dyDescent="0.25">
      <c r="A1019" s="16" t="s">
        <v>2978</v>
      </c>
      <c r="B1019" s="5" t="s">
        <v>2977</v>
      </c>
      <c r="C1019" s="8"/>
      <c r="D1019" s="8"/>
      <c r="E1019" s="8"/>
      <c r="F1019" s="8"/>
      <c r="G1019" s="8"/>
      <c r="H1019" s="8"/>
      <c r="I1019" s="8"/>
      <c r="J1019" s="8"/>
      <c r="K1019" s="8"/>
      <c r="L1019" s="8"/>
      <c r="M1019" s="8"/>
      <c r="N1019" s="8"/>
      <c r="O1019" s="8"/>
      <c r="P1019" s="8"/>
      <c r="Q1019" s="8"/>
      <c r="R1019" s="8"/>
      <c r="S1019" s="8"/>
      <c r="T1019" s="8"/>
      <c r="U1019" s="8"/>
    </row>
    <row r="1020" spans="1:21" ht="15.75" customHeight="1" x14ac:dyDescent="0.25">
      <c r="A1020" s="16" t="s">
        <v>2981</v>
      </c>
      <c r="B1020" s="5" t="s">
        <v>2980</v>
      </c>
      <c r="C1020" s="8"/>
      <c r="D1020" s="8"/>
      <c r="E1020" s="8"/>
      <c r="F1020" s="8"/>
      <c r="G1020" s="8"/>
      <c r="H1020" s="8"/>
      <c r="I1020" s="8"/>
      <c r="J1020" s="8"/>
      <c r="K1020" s="8"/>
      <c r="L1020" s="8"/>
      <c r="M1020" s="8"/>
      <c r="N1020" s="8"/>
      <c r="O1020" s="8"/>
      <c r="P1020" s="8"/>
      <c r="Q1020" s="8"/>
      <c r="R1020" s="8"/>
      <c r="S1020" s="8"/>
      <c r="T1020" s="8"/>
      <c r="U1020" s="8"/>
    </row>
    <row r="1021" spans="1:21" ht="15.75" customHeight="1" x14ac:dyDescent="0.25">
      <c r="A1021" s="6" t="s">
        <v>2984</v>
      </c>
      <c r="B1021" s="5" t="s">
        <v>2983</v>
      </c>
      <c r="C1021" s="8"/>
      <c r="D1021" s="8"/>
      <c r="E1021" s="8"/>
      <c r="F1021" s="8"/>
      <c r="G1021" s="8"/>
      <c r="H1021" s="8"/>
      <c r="I1021" s="8"/>
      <c r="J1021" s="8"/>
      <c r="K1021" s="8"/>
      <c r="L1021" s="8"/>
      <c r="M1021" s="8"/>
      <c r="N1021" s="8"/>
      <c r="O1021" s="8"/>
      <c r="P1021" s="8"/>
      <c r="Q1021" s="8"/>
      <c r="R1021" s="8"/>
      <c r="S1021" s="8"/>
      <c r="T1021" s="8"/>
      <c r="U1021" s="8"/>
    </row>
    <row r="1022" spans="1:21" ht="15.75" customHeight="1" x14ac:dyDescent="0.25">
      <c r="A1022" s="6" t="s">
        <v>2987</v>
      </c>
      <c r="B1022" s="5" t="s">
        <v>2986</v>
      </c>
      <c r="C1022" s="8"/>
      <c r="D1022" s="8"/>
      <c r="E1022" s="8"/>
      <c r="F1022" s="8"/>
      <c r="G1022" s="8"/>
      <c r="H1022" s="8"/>
      <c r="I1022" s="8"/>
      <c r="J1022" s="8"/>
      <c r="K1022" s="8"/>
      <c r="L1022" s="8"/>
      <c r="M1022" s="8"/>
      <c r="N1022" s="8"/>
      <c r="O1022" s="8"/>
      <c r="P1022" s="8"/>
      <c r="Q1022" s="8"/>
      <c r="R1022" s="8"/>
      <c r="S1022" s="8"/>
      <c r="T1022" s="8"/>
      <c r="U1022" s="8"/>
    </row>
    <row r="1023" spans="1:21" ht="15.75" customHeight="1" x14ac:dyDescent="0.25">
      <c r="A1023" s="6" t="s">
        <v>2990</v>
      </c>
      <c r="B1023" s="5" t="s">
        <v>2989</v>
      </c>
      <c r="C1023" s="8"/>
      <c r="D1023" s="8"/>
      <c r="E1023" s="8"/>
      <c r="F1023" s="8"/>
      <c r="G1023" s="8"/>
      <c r="H1023" s="8"/>
      <c r="I1023" s="8"/>
      <c r="J1023" s="8"/>
      <c r="K1023" s="8"/>
      <c r="L1023" s="8"/>
      <c r="M1023" s="8"/>
      <c r="N1023" s="8"/>
      <c r="O1023" s="8"/>
      <c r="P1023" s="8"/>
      <c r="Q1023" s="8"/>
      <c r="R1023" s="8"/>
      <c r="S1023" s="8"/>
      <c r="T1023" s="8"/>
      <c r="U1023" s="8"/>
    </row>
    <row r="1024" spans="1:21" ht="15.75" customHeight="1" x14ac:dyDescent="0.25">
      <c r="A1024" s="6" t="s">
        <v>2993</v>
      </c>
      <c r="B1024" s="5" t="s">
        <v>2992</v>
      </c>
      <c r="C1024" s="8"/>
      <c r="D1024" s="8"/>
      <c r="E1024" s="8"/>
      <c r="F1024" s="8"/>
      <c r="G1024" s="8"/>
      <c r="H1024" s="8"/>
      <c r="I1024" s="8"/>
      <c r="J1024" s="8"/>
      <c r="K1024" s="8"/>
      <c r="L1024" s="8"/>
      <c r="M1024" s="8"/>
      <c r="N1024" s="8"/>
      <c r="O1024" s="8"/>
      <c r="P1024" s="8"/>
      <c r="Q1024" s="8"/>
      <c r="R1024" s="8"/>
      <c r="S1024" s="8"/>
      <c r="T1024" s="8"/>
      <c r="U1024" s="8"/>
    </row>
    <row r="1025" spans="1:21" ht="15.75" customHeight="1" x14ac:dyDescent="0.25">
      <c r="A1025" s="6" t="s">
        <v>2996</v>
      </c>
      <c r="B1025" s="5" t="s">
        <v>2995</v>
      </c>
      <c r="C1025" s="8"/>
      <c r="D1025" s="8"/>
      <c r="E1025" s="8"/>
      <c r="F1025" s="8"/>
      <c r="G1025" s="8"/>
      <c r="H1025" s="8"/>
      <c r="I1025" s="8"/>
      <c r="J1025" s="8"/>
      <c r="K1025" s="8"/>
      <c r="L1025" s="8"/>
      <c r="M1025" s="8"/>
      <c r="N1025" s="8"/>
      <c r="O1025" s="8"/>
      <c r="P1025" s="8"/>
      <c r="Q1025" s="8"/>
      <c r="R1025" s="8"/>
      <c r="S1025" s="8"/>
      <c r="T1025" s="8"/>
      <c r="U1025" s="8"/>
    </row>
    <row r="1026" spans="1:21" ht="15.75" customHeight="1" x14ac:dyDescent="0.25">
      <c r="A1026" s="6" t="s">
        <v>2999</v>
      </c>
      <c r="B1026" s="5" t="s">
        <v>2998</v>
      </c>
      <c r="C1026" s="8"/>
      <c r="D1026" s="8"/>
      <c r="E1026" s="8"/>
      <c r="F1026" s="8"/>
      <c r="G1026" s="8"/>
      <c r="H1026" s="8"/>
      <c r="I1026" s="8"/>
      <c r="J1026" s="8"/>
      <c r="K1026" s="8"/>
      <c r="L1026" s="8"/>
      <c r="M1026" s="8"/>
      <c r="N1026" s="8"/>
      <c r="O1026" s="8"/>
      <c r="P1026" s="8"/>
      <c r="Q1026" s="8"/>
      <c r="R1026" s="8"/>
      <c r="S1026" s="8"/>
      <c r="T1026" s="8"/>
      <c r="U1026" s="8"/>
    </row>
    <row r="1027" spans="1:21" ht="15.75" customHeight="1" x14ac:dyDescent="0.25">
      <c r="A1027" s="6" t="s">
        <v>3002</v>
      </c>
      <c r="B1027" s="5" t="s">
        <v>3001</v>
      </c>
      <c r="C1027" s="8"/>
      <c r="D1027" s="8"/>
      <c r="E1027" s="8"/>
      <c r="F1027" s="8"/>
      <c r="G1027" s="8"/>
      <c r="H1027" s="8"/>
      <c r="I1027" s="8"/>
      <c r="J1027" s="8"/>
      <c r="K1027" s="8"/>
      <c r="L1027" s="8"/>
      <c r="M1027" s="8"/>
      <c r="N1027" s="8"/>
      <c r="O1027" s="8"/>
      <c r="P1027" s="8"/>
      <c r="Q1027" s="8"/>
      <c r="R1027" s="8"/>
      <c r="S1027" s="8"/>
      <c r="T1027" s="8"/>
      <c r="U1027" s="8"/>
    </row>
    <row r="1028" spans="1:21" ht="15.75" customHeight="1" x14ac:dyDescent="0.25">
      <c r="A1028" s="16" t="s">
        <v>3005</v>
      </c>
      <c r="B1028" s="5" t="s">
        <v>3004</v>
      </c>
      <c r="C1028" s="8"/>
      <c r="D1028" s="8"/>
      <c r="E1028" s="8"/>
      <c r="F1028" s="8"/>
      <c r="G1028" s="8"/>
      <c r="H1028" s="8"/>
      <c r="I1028" s="8"/>
      <c r="J1028" s="8"/>
      <c r="K1028" s="8"/>
      <c r="L1028" s="8"/>
      <c r="M1028" s="8"/>
      <c r="N1028" s="8"/>
      <c r="O1028" s="8"/>
      <c r="P1028" s="8"/>
      <c r="Q1028" s="8"/>
      <c r="R1028" s="8"/>
      <c r="S1028" s="8"/>
      <c r="T1028" s="8"/>
      <c r="U1028" s="8"/>
    </row>
    <row r="1029" spans="1:21" ht="15.75" customHeight="1" x14ac:dyDescent="0.25">
      <c r="A1029" s="6" t="s">
        <v>3008</v>
      </c>
      <c r="B1029" s="5" t="s">
        <v>3007</v>
      </c>
      <c r="C1029" s="8"/>
      <c r="D1029" s="8"/>
      <c r="E1029" s="8"/>
      <c r="F1029" s="8"/>
      <c r="G1029" s="8"/>
      <c r="H1029" s="8"/>
      <c r="I1029" s="8"/>
      <c r="J1029" s="8"/>
      <c r="K1029" s="8"/>
      <c r="L1029" s="8"/>
      <c r="M1029" s="8"/>
      <c r="N1029" s="8"/>
      <c r="O1029" s="8"/>
      <c r="P1029" s="8"/>
      <c r="Q1029" s="8"/>
      <c r="R1029" s="8"/>
      <c r="S1029" s="8"/>
      <c r="T1029" s="8"/>
      <c r="U1029" s="8"/>
    </row>
    <row r="1030" spans="1:21" ht="15.75" customHeight="1" x14ac:dyDescent="0.25">
      <c r="A1030" s="6" t="s">
        <v>3011</v>
      </c>
      <c r="B1030" s="5" t="s">
        <v>3010</v>
      </c>
      <c r="C1030" s="8"/>
      <c r="D1030" s="8"/>
      <c r="E1030" s="8"/>
      <c r="F1030" s="8"/>
      <c r="G1030" s="8"/>
      <c r="H1030" s="8"/>
      <c r="I1030" s="8"/>
      <c r="J1030" s="8"/>
      <c r="K1030" s="8"/>
      <c r="L1030" s="8"/>
      <c r="M1030" s="8"/>
      <c r="N1030" s="8"/>
      <c r="O1030" s="8"/>
      <c r="P1030" s="8"/>
      <c r="Q1030" s="8"/>
      <c r="R1030" s="8"/>
      <c r="S1030" s="8"/>
      <c r="T1030" s="8"/>
      <c r="U1030" s="8"/>
    </row>
    <row r="1031" spans="1:21" ht="15.75" customHeight="1" x14ac:dyDescent="0.25">
      <c r="A1031" s="6" t="s">
        <v>3014</v>
      </c>
      <c r="B1031" s="5" t="s">
        <v>3013</v>
      </c>
      <c r="C1031" s="8"/>
      <c r="D1031" s="8"/>
      <c r="E1031" s="8"/>
      <c r="F1031" s="8"/>
      <c r="G1031" s="8"/>
      <c r="H1031" s="8"/>
      <c r="I1031" s="8"/>
      <c r="J1031" s="8"/>
      <c r="K1031" s="8"/>
      <c r="L1031" s="8"/>
      <c r="M1031" s="8"/>
      <c r="N1031" s="8"/>
      <c r="O1031" s="8"/>
      <c r="P1031" s="8"/>
      <c r="Q1031" s="8"/>
      <c r="R1031" s="8"/>
      <c r="S1031" s="8"/>
      <c r="T1031" s="8"/>
      <c r="U1031" s="8"/>
    </row>
    <row r="1032" spans="1:21" ht="15.75" customHeight="1" x14ac:dyDescent="0.25">
      <c r="A1032" s="16" t="s">
        <v>3017</v>
      </c>
      <c r="B1032" s="5" t="s">
        <v>3016</v>
      </c>
      <c r="C1032" s="8"/>
      <c r="D1032" s="8"/>
      <c r="E1032" s="8"/>
      <c r="F1032" s="8"/>
      <c r="G1032" s="8"/>
      <c r="H1032" s="8"/>
      <c r="I1032" s="8"/>
      <c r="J1032" s="8"/>
      <c r="K1032" s="8"/>
      <c r="L1032" s="8"/>
      <c r="M1032" s="8"/>
      <c r="N1032" s="8"/>
      <c r="O1032" s="8"/>
      <c r="P1032" s="8"/>
      <c r="Q1032" s="8"/>
      <c r="R1032" s="8"/>
      <c r="S1032" s="8"/>
      <c r="T1032" s="8"/>
      <c r="U1032" s="8"/>
    </row>
    <row r="1033" spans="1:21" ht="15.75" customHeight="1" x14ac:dyDescent="0.25">
      <c r="A1033" s="6" t="s">
        <v>3020</v>
      </c>
      <c r="B1033" s="5" t="s">
        <v>3019</v>
      </c>
      <c r="C1033" s="8"/>
      <c r="D1033" s="8"/>
      <c r="E1033" s="8"/>
      <c r="F1033" s="8"/>
      <c r="G1033" s="8"/>
      <c r="H1033" s="8"/>
      <c r="I1033" s="8"/>
      <c r="J1033" s="8"/>
      <c r="K1033" s="8"/>
      <c r="L1033" s="8"/>
      <c r="M1033" s="8"/>
      <c r="N1033" s="8"/>
      <c r="O1033" s="8"/>
      <c r="P1033" s="8"/>
      <c r="Q1033" s="8"/>
      <c r="R1033" s="8"/>
      <c r="S1033" s="8"/>
      <c r="T1033" s="8"/>
      <c r="U1033" s="8"/>
    </row>
    <row r="1034" spans="1:21" ht="15.75" customHeight="1" x14ac:dyDescent="0.25">
      <c r="A1034" s="6" t="s">
        <v>3023</v>
      </c>
      <c r="B1034" s="5" t="s">
        <v>3022</v>
      </c>
      <c r="C1034" s="8"/>
      <c r="D1034" s="8"/>
      <c r="E1034" s="8"/>
      <c r="F1034" s="8"/>
      <c r="G1034" s="8"/>
      <c r="H1034" s="8"/>
      <c r="I1034" s="8"/>
      <c r="J1034" s="8"/>
      <c r="K1034" s="8"/>
      <c r="L1034" s="8"/>
      <c r="M1034" s="8"/>
      <c r="N1034" s="8"/>
      <c r="O1034" s="8"/>
      <c r="P1034" s="8"/>
      <c r="Q1034" s="8"/>
      <c r="R1034" s="8"/>
      <c r="S1034" s="8"/>
      <c r="T1034" s="8"/>
      <c r="U1034" s="8"/>
    </row>
    <row r="1035" spans="1:21" ht="15.75" customHeight="1" x14ac:dyDescent="0.25">
      <c r="A1035" s="6" t="s">
        <v>3026</v>
      </c>
      <c r="B1035" s="5" t="s">
        <v>3025</v>
      </c>
      <c r="C1035" s="8"/>
      <c r="D1035" s="8"/>
      <c r="E1035" s="8"/>
      <c r="F1035" s="8"/>
      <c r="G1035" s="8"/>
      <c r="H1035" s="8"/>
      <c r="I1035" s="8"/>
      <c r="J1035" s="8"/>
      <c r="K1035" s="8"/>
      <c r="L1035" s="8"/>
      <c r="M1035" s="8"/>
      <c r="N1035" s="8"/>
      <c r="O1035" s="8"/>
      <c r="P1035" s="8"/>
      <c r="Q1035" s="8"/>
      <c r="R1035" s="8"/>
      <c r="S1035" s="8"/>
      <c r="T1035" s="8"/>
      <c r="U1035" s="8"/>
    </row>
    <row r="1036" spans="1:21" ht="15.75" customHeight="1" x14ac:dyDescent="0.25">
      <c r="A1036" s="6" t="s">
        <v>3029</v>
      </c>
      <c r="B1036" s="5" t="s">
        <v>3028</v>
      </c>
      <c r="C1036" s="8"/>
      <c r="D1036" s="8"/>
      <c r="E1036" s="8"/>
      <c r="F1036" s="8"/>
      <c r="G1036" s="8"/>
      <c r="H1036" s="8"/>
      <c r="I1036" s="8"/>
      <c r="J1036" s="8"/>
      <c r="K1036" s="8"/>
      <c r="L1036" s="8"/>
      <c r="M1036" s="8"/>
      <c r="N1036" s="8"/>
      <c r="O1036" s="8"/>
      <c r="P1036" s="8"/>
      <c r="Q1036" s="8"/>
      <c r="R1036" s="8"/>
      <c r="S1036" s="8"/>
      <c r="T1036" s="8"/>
      <c r="U1036" s="8"/>
    </row>
    <row r="1037" spans="1:21" ht="15.75" customHeight="1" x14ac:dyDescent="0.25">
      <c r="A1037" s="6" t="s">
        <v>3032</v>
      </c>
      <c r="B1037" s="5" t="s">
        <v>3031</v>
      </c>
      <c r="C1037" s="8"/>
      <c r="D1037" s="8"/>
      <c r="E1037" s="8"/>
      <c r="F1037" s="8"/>
      <c r="G1037" s="8"/>
      <c r="H1037" s="8"/>
      <c r="I1037" s="8"/>
      <c r="J1037" s="8"/>
      <c r="K1037" s="8"/>
      <c r="L1037" s="8"/>
      <c r="M1037" s="8"/>
      <c r="N1037" s="8"/>
      <c r="O1037" s="8"/>
      <c r="P1037" s="8"/>
      <c r="Q1037" s="8"/>
      <c r="R1037" s="8"/>
      <c r="S1037" s="8"/>
      <c r="T1037" s="8"/>
      <c r="U1037" s="8"/>
    </row>
    <row r="1038" spans="1:21" ht="15.75" customHeight="1" x14ac:dyDescent="0.25">
      <c r="A1038" s="6" t="s">
        <v>3035</v>
      </c>
      <c r="B1038" s="5" t="s">
        <v>3034</v>
      </c>
      <c r="C1038" s="8"/>
      <c r="D1038" s="8"/>
      <c r="E1038" s="8"/>
      <c r="F1038" s="8"/>
      <c r="G1038" s="8"/>
      <c r="H1038" s="8"/>
      <c r="I1038" s="8"/>
      <c r="J1038" s="8"/>
      <c r="K1038" s="8"/>
      <c r="L1038" s="8"/>
      <c r="M1038" s="8"/>
      <c r="N1038" s="8"/>
      <c r="O1038" s="8"/>
      <c r="P1038" s="8"/>
      <c r="Q1038" s="8"/>
      <c r="R1038" s="8"/>
      <c r="S1038" s="8"/>
      <c r="T1038" s="8"/>
      <c r="U1038" s="8"/>
    </row>
    <row r="1039" spans="1:21" ht="15.75" customHeight="1" x14ac:dyDescent="0.25">
      <c r="A1039" s="6" t="s">
        <v>3038</v>
      </c>
      <c r="B1039" s="5" t="s">
        <v>3037</v>
      </c>
      <c r="C1039" s="8"/>
      <c r="D1039" s="8"/>
      <c r="E1039" s="8"/>
      <c r="F1039" s="8"/>
      <c r="G1039" s="8"/>
      <c r="H1039" s="8"/>
      <c r="I1039" s="8"/>
      <c r="J1039" s="8"/>
      <c r="K1039" s="8"/>
      <c r="L1039" s="8"/>
      <c r="M1039" s="8"/>
      <c r="N1039" s="8"/>
      <c r="O1039" s="8"/>
      <c r="P1039" s="8"/>
      <c r="Q1039" s="8"/>
      <c r="R1039" s="8"/>
      <c r="S1039" s="8"/>
      <c r="T1039" s="8"/>
      <c r="U1039" s="8"/>
    </row>
    <row r="1040" spans="1:21" ht="15.75" customHeight="1" x14ac:dyDescent="0.25">
      <c r="A1040" s="6" t="s">
        <v>3041</v>
      </c>
      <c r="B1040" s="5" t="s">
        <v>3040</v>
      </c>
      <c r="C1040" s="8"/>
      <c r="D1040" s="8"/>
      <c r="E1040" s="8"/>
      <c r="F1040" s="8"/>
      <c r="G1040" s="8"/>
      <c r="H1040" s="8"/>
      <c r="I1040" s="8"/>
      <c r="J1040" s="8"/>
      <c r="K1040" s="8"/>
      <c r="L1040" s="8"/>
      <c r="M1040" s="8"/>
      <c r="N1040" s="8"/>
      <c r="O1040" s="8"/>
      <c r="P1040" s="8"/>
      <c r="Q1040" s="8"/>
      <c r="R1040" s="8"/>
      <c r="S1040" s="8"/>
      <c r="T1040" s="8"/>
      <c r="U1040" s="8"/>
    </row>
    <row r="1041" spans="1:21" ht="15.75" customHeight="1" x14ac:dyDescent="0.25">
      <c r="A1041" s="16" t="s">
        <v>3044</v>
      </c>
      <c r="B1041" s="5" t="s">
        <v>3043</v>
      </c>
      <c r="C1041" s="8"/>
      <c r="D1041" s="8"/>
      <c r="E1041" s="8"/>
      <c r="F1041" s="8"/>
      <c r="G1041" s="8"/>
      <c r="H1041" s="8"/>
      <c r="I1041" s="8"/>
      <c r="J1041" s="8"/>
      <c r="K1041" s="8"/>
      <c r="L1041" s="8"/>
      <c r="M1041" s="8"/>
      <c r="N1041" s="8"/>
      <c r="O1041" s="8"/>
      <c r="P1041" s="8"/>
      <c r="Q1041" s="8"/>
      <c r="R1041" s="8"/>
      <c r="S1041" s="8"/>
      <c r="T1041" s="8"/>
      <c r="U1041" s="8"/>
    </row>
    <row r="1042" spans="1:21" ht="15.75" customHeight="1" x14ac:dyDescent="0.25">
      <c r="A1042" s="16" t="s">
        <v>3047</v>
      </c>
      <c r="B1042" s="5" t="s">
        <v>3046</v>
      </c>
      <c r="C1042" s="8"/>
      <c r="D1042" s="8"/>
      <c r="E1042" s="8"/>
      <c r="F1042" s="8"/>
      <c r="G1042" s="8"/>
      <c r="H1042" s="8"/>
      <c r="I1042" s="8"/>
      <c r="J1042" s="8"/>
      <c r="K1042" s="8"/>
      <c r="L1042" s="8"/>
      <c r="M1042" s="8"/>
      <c r="N1042" s="8"/>
      <c r="O1042" s="8"/>
      <c r="P1042" s="8"/>
      <c r="Q1042" s="8"/>
      <c r="R1042" s="8"/>
      <c r="S1042" s="8"/>
      <c r="T1042" s="8"/>
      <c r="U1042" s="8"/>
    </row>
    <row r="1043" spans="1:21" ht="15.75" customHeight="1" x14ac:dyDescent="0.25">
      <c r="A1043" s="6" t="s">
        <v>3050</v>
      </c>
      <c r="B1043" s="5" t="s">
        <v>3049</v>
      </c>
      <c r="C1043" s="8"/>
      <c r="D1043" s="8"/>
      <c r="E1043" s="8"/>
      <c r="F1043" s="8"/>
      <c r="G1043" s="8"/>
      <c r="H1043" s="8"/>
      <c r="I1043" s="8"/>
      <c r="J1043" s="8"/>
      <c r="K1043" s="8"/>
      <c r="L1043" s="8"/>
      <c r="M1043" s="8"/>
      <c r="N1043" s="8"/>
      <c r="O1043" s="8"/>
      <c r="P1043" s="8"/>
      <c r="Q1043" s="8"/>
      <c r="R1043" s="8"/>
      <c r="S1043" s="8"/>
      <c r="T1043" s="8"/>
      <c r="U1043" s="8"/>
    </row>
    <row r="1044" spans="1:21" ht="15.75" customHeight="1" x14ac:dyDescent="0.25">
      <c r="A1044" s="6" t="s">
        <v>3053</v>
      </c>
      <c r="B1044" s="5" t="s">
        <v>3052</v>
      </c>
      <c r="C1044" s="8"/>
      <c r="D1044" s="8"/>
      <c r="E1044" s="8"/>
      <c r="F1044" s="8"/>
      <c r="G1044" s="8"/>
      <c r="H1044" s="8"/>
      <c r="I1044" s="8"/>
      <c r="J1044" s="8"/>
      <c r="K1044" s="8"/>
      <c r="L1044" s="8"/>
      <c r="M1044" s="8"/>
      <c r="N1044" s="8"/>
      <c r="O1044" s="8"/>
      <c r="P1044" s="8"/>
      <c r="Q1044" s="8"/>
      <c r="R1044" s="8"/>
      <c r="S1044" s="8"/>
      <c r="T1044" s="8"/>
      <c r="U1044" s="8"/>
    </row>
    <row r="1045" spans="1:21" ht="15.75" customHeight="1" x14ac:dyDescent="0.25">
      <c r="A1045" s="6" t="s">
        <v>3056</v>
      </c>
      <c r="B1045" s="5" t="s">
        <v>3055</v>
      </c>
      <c r="C1045" s="8"/>
      <c r="D1045" s="8"/>
      <c r="E1045" s="8"/>
      <c r="F1045" s="8"/>
      <c r="G1045" s="8"/>
      <c r="H1045" s="8"/>
      <c r="I1045" s="8"/>
      <c r="J1045" s="8"/>
      <c r="K1045" s="8"/>
      <c r="L1045" s="8"/>
      <c r="M1045" s="8"/>
      <c r="N1045" s="8"/>
      <c r="O1045" s="8"/>
      <c r="P1045" s="8"/>
      <c r="Q1045" s="8"/>
      <c r="R1045" s="8"/>
      <c r="S1045" s="8"/>
      <c r="T1045" s="8"/>
      <c r="U1045" s="8"/>
    </row>
    <row r="1046" spans="1:21" ht="15.75" customHeight="1" x14ac:dyDescent="0.25">
      <c r="A1046" s="16" t="s">
        <v>3059</v>
      </c>
      <c r="B1046" s="5" t="s">
        <v>3058</v>
      </c>
      <c r="C1046" s="8"/>
      <c r="D1046" s="8"/>
      <c r="E1046" s="8"/>
      <c r="F1046" s="8"/>
      <c r="G1046" s="8"/>
      <c r="H1046" s="8"/>
      <c r="I1046" s="8"/>
      <c r="J1046" s="8"/>
      <c r="K1046" s="8"/>
      <c r="L1046" s="8"/>
      <c r="M1046" s="8"/>
      <c r="N1046" s="8"/>
      <c r="O1046" s="8"/>
      <c r="P1046" s="8"/>
      <c r="Q1046" s="8"/>
      <c r="R1046" s="8"/>
      <c r="S1046" s="8"/>
      <c r="T1046" s="8"/>
      <c r="U1046" s="8"/>
    </row>
    <row r="1047" spans="1:21" ht="15.75" customHeight="1" x14ac:dyDescent="0.25">
      <c r="A1047" s="16" t="s">
        <v>3062</v>
      </c>
      <c r="B1047" s="5" t="s">
        <v>3061</v>
      </c>
      <c r="C1047" s="8"/>
      <c r="D1047" s="8"/>
      <c r="E1047" s="8"/>
      <c r="F1047" s="8"/>
      <c r="G1047" s="8"/>
      <c r="H1047" s="8"/>
      <c r="I1047" s="8"/>
      <c r="J1047" s="8"/>
      <c r="K1047" s="8"/>
      <c r="L1047" s="8"/>
      <c r="M1047" s="8"/>
      <c r="N1047" s="8"/>
      <c r="O1047" s="8"/>
      <c r="P1047" s="8"/>
      <c r="Q1047" s="8"/>
      <c r="R1047" s="8"/>
      <c r="S1047" s="8"/>
      <c r="T1047" s="8"/>
      <c r="U1047" s="8"/>
    </row>
    <row r="1048" spans="1:21" ht="15.75" customHeight="1" x14ac:dyDescent="0.25">
      <c r="A1048" s="16" t="s">
        <v>3065</v>
      </c>
      <c r="B1048" s="5" t="s">
        <v>3064</v>
      </c>
      <c r="C1048" s="8"/>
      <c r="D1048" s="8"/>
      <c r="E1048" s="8"/>
      <c r="F1048" s="8"/>
      <c r="G1048" s="8"/>
      <c r="H1048" s="8"/>
      <c r="I1048" s="8"/>
      <c r="J1048" s="8"/>
      <c r="K1048" s="8"/>
      <c r="L1048" s="8"/>
      <c r="M1048" s="8"/>
      <c r="N1048" s="8"/>
      <c r="O1048" s="8"/>
      <c r="P1048" s="8"/>
      <c r="Q1048" s="8"/>
      <c r="R1048" s="8"/>
      <c r="S1048" s="8"/>
      <c r="T1048" s="8"/>
      <c r="U1048" s="8"/>
    </row>
    <row r="1049" spans="1:21" ht="15.75" customHeight="1" x14ac:dyDescent="0.25">
      <c r="A1049" s="16" t="s">
        <v>3068</v>
      </c>
      <c r="B1049" s="5" t="s">
        <v>3067</v>
      </c>
      <c r="C1049" s="8"/>
      <c r="D1049" s="8"/>
      <c r="E1049" s="8"/>
      <c r="F1049" s="8"/>
      <c r="G1049" s="8"/>
      <c r="H1049" s="8"/>
      <c r="I1049" s="8"/>
      <c r="J1049" s="8"/>
      <c r="K1049" s="8"/>
      <c r="L1049" s="8"/>
      <c r="M1049" s="8"/>
      <c r="N1049" s="8"/>
      <c r="O1049" s="8"/>
      <c r="P1049" s="8"/>
      <c r="Q1049" s="8"/>
      <c r="R1049" s="8"/>
      <c r="S1049" s="8"/>
      <c r="T1049" s="8"/>
      <c r="U1049" s="8"/>
    </row>
    <row r="1050" spans="1:21" ht="15.75" customHeight="1" x14ac:dyDescent="0.25">
      <c r="A1050" s="6" t="s">
        <v>3071</v>
      </c>
      <c r="B1050" s="5" t="s">
        <v>3070</v>
      </c>
      <c r="C1050" s="8"/>
      <c r="D1050" s="8"/>
      <c r="E1050" s="8"/>
      <c r="F1050" s="8"/>
      <c r="G1050" s="8"/>
      <c r="H1050" s="8"/>
      <c r="I1050" s="8"/>
      <c r="J1050" s="8"/>
      <c r="K1050" s="8"/>
      <c r="L1050" s="8"/>
      <c r="M1050" s="8"/>
      <c r="N1050" s="8"/>
      <c r="O1050" s="8"/>
      <c r="P1050" s="8"/>
      <c r="Q1050" s="8"/>
      <c r="R1050" s="8"/>
      <c r="S1050" s="8"/>
      <c r="T1050" s="8"/>
      <c r="U1050" s="8"/>
    </row>
    <row r="1051" spans="1:21" ht="15.75" customHeight="1" x14ac:dyDescent="0.25">
      <c r="A1051" s="16" t="s">
        <v>3074</v>
      </c>
      <c r="B1051" s="5" t="s">
        <v>3073</v>
      </c>
      <c r="C1051" s="8"/>
      <c r="D1051" s="8"/>
      <c r="E1051" s="8"/>
      <c r="F1051" s="8"/>
      <c r="G1051" s="8"/>
      <c r="H1051" s="8"/>
      <c r="I1051" s="8"/>
      <c r="J1051" s="8"/>
      <c r="K1051" s="8"/>
      <c r="L1051" s="8"/>
      <c r="M1051" s="8"/>
      <c r="N1051" s="8"/>
      <c r="O1051" s="8"/>
      <c r="P1051" s="8"/>
      <c r="Q1051" s="8"/>
      <c r="R1051" s="8"/>
      <c r="S1051" s="8"/>
      <c r="T1051" s="8"/>
      <c r="U1051" s="8"/>
    </row>
    <row r="1052" spans="1:21" ht="15.75" customHeight="1" x14ac:dyDescent="0.25">
      <c r="A1052" s="6" t="s">
        <v>3077</v>
      </c>
      <c r="B1052" s="5" t="s">
        <v>3076</v>
      </c>
      <c r="C1052" s="8"/>
      <c r="D1052" s="8"/>
      <c r="E1052" s="8"/>
      <c r="F1052" s="8"/>
      <c r="G1052" s="8"/>
      <c r="H1052" s="8"/>
      <c r="I1052" s="8"/>
      <c r="J1052" s="8"/>
      <c r="K1052" s="8"/>
      <c r="L1052" s="8"/>
      <c r="M1052" s="8"/>
      <c r="N1052" s="8"/>
      <c r="O1052" s="8"/>
      <c r="P1052" s="8"/>
      <c r="Q1052" s="8"/>
      <c r="R1052" s="8"/>
      <c r="S1052" s="8"/>
      <c r="T1052" s="8"/>
      <c r="U1052" s="8"/>
    </row>
    <row r="1053" spans="1:21" ht="15.75" customHeight="1" x14ac:dyDescent="0.25">
      <c r="A1053" s="6" t="s">
        <v>3080</v>
      </c>
      <c r="B1053" s="5" t="s">
        <v>3079</v>
      </c>
      <c r="C1053" s="8"/>
      <c r="D1053" s="8"/>
      <c r="E1053" s="8"/>
      <c r="F1053" s="8"/>
      <c r="G1053" s="8"/>
      <c r="H1053" s="8"/>
      <c r="I1053" s="8"/>
      <c r="J1053" s="8"/>
      <c r="K1053" s="8"/>
      <c r="L1053" s="8"/>
      <c r="M1053" s="8"/>
      <c r="N1053" s="8"/>
      <c r="O1053" s="8"/>
      <c r="P1053" s="8"/>
      <c r="Q1053" s="8"/>
      <c r="R1053" s="8"/>
      <c r="S1053" s="8"/>
      <c r="T1053" s="8"/>
      <c r="U1053" s="8"/>
    </row>
    <row r="1054" spans="1:21" ht="15.75" customHeight="1" x14ac:dyDescent="0.25">
      <c r="A1054" s="6" t="s">
        <v>3083</v>
      </c>
      <c r="B1054" s="5" t="s">
        <v>3082</v>
      </c>
      <c r="C1054" s="8"/>
      <c r="D1054" s="8"/>
      <c r="E1054" s="8"/>
      <c r="F1054" s="8"/>
      <c r="G1054" s="8"/>
      <c r="H1054" s="8"/>
      <c r="I1054" s="8"/>
      <c r="J1054" s="8"/>
      <c r="K1054" s="8"/>
      <c r="L1054" s="8"/>
      <c r="M1054" s="8"/>
      <c r="N1054" s="8"/>
      <c r="O1054" s="8"/>
      <c r="P1054" s="8"/>
      <c r="Q1054" s="8"/>
      <c r="R1054" s="8"/>
      <c r="S1054" s="8"/>
      <c r="T1054" s="8"/>
      <c r="U1054" s="8"/>
    </row>
    <row r="1055" spans="1:21" ht="15.75" customHeight="1" x14ac:dyDescent="0.25">
      <c r="A1055" s="16" t="s">
        <v>3086</v>
      </c>
      <c r="B1055" s="5" t="s">
        <v>3085</v>
      </c>
      <c r="C1055" s="8"/>
      <c r="D1055" s="8"/>
      <c r="E1055" s="8"/>
      <c r="F1055" s="8"/>
      <c r="G1055" s="8"/>
      <c r="H1055" s="8"/>
      <c r="I1055" s="8"/>
      <c r="J1055" s="8"/>
      <c r="K1055" s="8"/>
      <c r="L1055" s="8"/>
      <c r="M1055" s="8"/>
      <c r="N1055" s="8"/>
      <c r="O1055" s="8"/>
      <c r="P1055" s="8"/>
      <c r="Q1055" s="8"/>
      <c r="R1055" s="8"/>
      <c r="S1055" s="8"/>
      <c r="T1055" s="8"/>
      <c r="U1055" s="8"/>
    </row>
    <row r="1056" spans="1:21" ht="15.75" customHeight="1" x14ac:dyDescent="0.25">
      <c r="A1056" s="16" t="s">
        <v>3089</v>
      </c>
      <c r="B1056" s="5" t="s">
        <v>3088</v>
      </c>
      <c r="C1056" s="8"/>
      <c r="D1056" s="8"/>
      <c r="E1056" s="8"/>
      <c r="F1056" s="8"/>
      <c r="G1056" s="8"/>
      <c r="H1056" s="8"/>
      <c r="I1056" s="8"/>
      <c r="J1056" s="8"/>
      <c r="K1056" s="8"/>
      <c r="L1056" s="8"/>
      <c r="M1056" s="8"/>
      <c r="N1056" s="8"/>
      <c r="O1056" s="8"/>
      <c r="P1056" s="8"/>
      <c r="Q1056" s="8"/>
      <c r="R1056" s="8"/>
      <c r="S1056" s="8"/>
      <c r="T1056" s="8"/>
      <c r="U1056" s="8"/>
    </row>
    <row r="1057" spans="1:21" ht="15.75" customHeight="1" x14ac:dyDescent="0.25">
      <c r="A1057" s="16" t="s">
        <v>3092</v>
      </c>
      <c r="B1057" s="5" t="s">
        <v>3091</v>
      </c>
      <c r="C1057" s="8"/>
      <c r="D1057" s="8"/>
      <c r="E1057" s="8"/>
      <c r="F1057" s="8"/>
      <c r="G1057" s="8"/>
      <c r="H1057" s="8"/>
      <c r="I1057" s="8"/>
      <c r="J1057" s="8"/>
      <c r="K1057" s="8"/>
      <c r="L1057" s="8"/>
      <c r="M1057" s="8"/>
      <c r="N1057" s="8"/>
      <c r="O1057" s="8"/>
      <c r="P1057" s="8"/>
      <c r="Q1057" s="8"/>
      <c r="R1057" s="8"/>
      <c r="S1057" s="8"/>
      <c r="T1057" s="8"/>
      <c r="U1057" s="8"/>
    </row>
    <row r="1058" spans="1:21" ht="15.75" customHeight="1" x14ac:dyDescent="0.25">
      <c r="A1058" s="6" t="s">
        <v>3095</v>
      </c>
      <c r="B1058" s="5" t="s">
        <v>3094</v>
      </c>
      <c r="C1058" s="8"/>
      <c r="D1058" s="8"/>
      <c r="E1058" s="8"/>
      <c r="F1058" s="8"/>
      <c r="G1058" s="8"/>
      <c r="H1058" s="8"/>
      <c r="I1058" s="8"/>
      <c r="J1058" s="8"/>
      <c r="K1058" s="8"/>
      <c r="L1058" s="8"/>
      <c r="M1058" s="8"/>
      <c r="N1058" s="8"/>
      <c r="O1058" s="8"/>
      <c r="P1058" s="8"/>
      <c r="Q1058" s="8"/>
      <c r="R1058" s="8"/>
      <c r="S1058" s="8"/>
      <c r="T1058" s="8"/>
      <c r="U1058" s="8"/>
    </row>
    <row r="1059" spans="1:21" ht="15.75" customHeight="1" x14ac:dyDescent="0.25">
      <c r="A1059" s="16" t="s">
        <v>3098</v>
      </c>
      <c r="B1059" s="5" t="s">
        <v>3097</v>
      </c>
      <c r="C1059" s="8"/>
      <c r="D1059" s="8"/>
      <c r="E1059" s="8"/>
      <c r="F1059" s="8"/>
      <c r="G1059" s="8"/>
      <c r="H1059" s="8"/>
      <c r="I1059" s="8"/>
      <c r="J1059" s="8"/>
      <c r="K1059" s="8"/>
      <c r="L1059" s="8"/>
      <c r="M1059" s="8"/>
      <c r="N1059" s="8"/>
      <c r="O1059" s="8"/>
      <c r="P1059" s="8"/>
      <c r="Q1059" s="8"/>
      <c r="R1059" s="8"/>
      <c r="S1059" s="8"/>
      <c r="T1059" s="8"/>
      <c r="U1059" s="8"/>
    </row>
    <row r="1060" spans="1:21" ht="15.75" customHeight="1" x14ac:dyDescent="0.25">
      <c r="A1060" s="6" t="s">
        <v>3101</v>
      </c>
      <c r="B1060" s="5" t="s">
        <v>3100</v>
      </c>
      <c r="C1060" s="8"/>
      <c r="D1060" s="8"/>
      <c r="E1060" s="8"/>
      <c r="F1060" s="8"/>
      <c r="G1060" s="8"/>
      <c r="H1060" s="8"/>
      <c r="I1060" s="8"/>
      <c r="J1060" s="8"/>
      <c r="K1060" s="8"/>
      <c r="L1060" s="8"/>
      <c r="M1060" s="8"/>
      <c r="N1060" s="8"/>
      <c r="O1060" s="8"/>
      <c r="P1060" s="8"/>
      <c r="Q1060" s="8"/>
      <c r="R1060" s="8"/>
      <c r="S1060" s="8"/>
      <c r="T1060" s="8"/>
      <c r="U1060" s="8"/>
    </row>
    <row r="1061" spans="1:21" ht="15.75" customHeight="1" x14ac:dyDescent="0.25">
      <c r="A1061" s="6" t="s">
        <v>3104</v>
      </c>
      <c r="B1061" s="5" t="s">
        <v>3103</v>
      </c>
      <c r="C1061" s="8"/>
      <c r="D1061" s="8"/>
      <c r="E1061" s="8"/>
      <c r="F1061" s="8"/>
      <c r="G1061" s="8"/>
      <c r="H1061" s="8"/>
      <c r="I1061" s="8"/>
      <c r="J1061" s="8"/>
      <c r="K1061" s="8"/>
      <c r="L1061" s="8"/>
      <c r="M1061" s="8"/>
      <c r="N1061" s="8"/>
      <c r="O1061" s="8"/>
      <c r="P1061" s="8"/>
      <c r="Q1061" s="8"/>
      <c r="R1061" s="8"/>
      <c r="S1061" s="8"/>
      <c r="T1061" s="8"/>
      <c r="U1061" s="8"/>
    </row>
    <row r="1062" spans="1:21" ht="15.75" customHeight="1" x14ac:dyDescent="0.25">
      <c r="A1062" s="6" t="s">
        <v>3107</v>
      </c>
      <c r="B1062" s="5" t="s">
        <v>3106</v>
      </c>
      <c r="C1062" s="8"/>
      <c r="D1062" s="8"/>
      <c r="E1062" s="8"/>
      <c r="F1062" s="8"/>
      <c r="G1062" s="8"/>
      <c r="H1062" s="8"/>
      <c r="I1062" s="8"/>
      <c r="J1062" s="8"/>
      <c r="K1062" s="8"/>
      <c r="L1062" s="8"/>
      <c r="M1062" s="8"/>
      <c r="N1062" s="8"/>
      <c r="O1062" s="8"/>
      <c r="P1062" s="8"/>
      <c r="Q1062" s="8"/>
      <c r="R1062" s="8"/>
      <c r="S1062" s="8"/>
      <c r="T1062" s="8"/>
      <c r="U1062" s="8"/>
    </row>
    <row r="1063" spans="1:21" ht="15.75" customHeight="1" x14ac:dyDescent="0.25">
      <c r="A1063" s="11">
        <v>18993</v>
      </c>
      <c r="B1063" s="19" t="s">
        <v>3109</v>
      </c>
      <c r="C1063" s="8"/>
      <c r="D1063" s="8"/>
      <c r="E1063" s="8"/>
      <c r="F1063" s="8"/>
      <c r="G1063" s="8"/>
      <c r="H1063" s="8"/>
      <c r="I1063" s="8"/>
      <c r="J1063" s="8"/>
      <c r="K1063" s="8"/>
      <c r="L1063" s="8"/>
      <c r="M1063" s="8"/>
      <c r="N1063" s="8"/>
      <c r="O1063" s="8"/>
      <c r="P1063" s="8"/>
      <c r="Q1063" s="8"/>
      <c r="R1063" s="8"/>
      <c r="S1063" s="8"/>
      <c r="T1063" s="8"/>
      <c r="U1063" s="8"/>
    </row>
    <row r="1064" spans="1:21" ht="15.75" customHeight="1" x14ac:dyDescent="0.25">
      <c r="A1064" s="11">
        <v>18994</v>
      </c>
      <c r="B1064" s="19" t="s">
        <v>3111</v>
      </c>
      <c r="C1064" s="8"/>
      <c r="D1064" s="8"/>
      <c r="E1064" s="8"/>
      <c r="F1064" s="8"/>
      <c r="G1064" s="8"/>
      <c r="H1064" s="8"/>
      <c r="I1064" s="8"/>
      <c r="J1064" s="8"/>
      <c r="K1064" s="8"/>
      <c r="L1064" s="8"/>
      <c r="M1064" s="8"/>
      <c r="N1064" s="8"/>
      <c r="O1064" s="8"/>
      <c r="P1064" s="8"/>
      <c r="Q1064" s="8"/>
      <c r="R1064" s="8"/>
      <c r="S1064" s="8"/>
      <c r="T1064" s="8"/>
      <c r="U1064" s="8"/>
    </row>
    <row r="1065" spans="1:21" ht="15.75" customHeight="1" x14ac:dyDescent="0.25">
      <c r="A1065" s="6" t="s">
        <v>3114</v>
      </c>
      <c r="B1065" s="5" t="s">
        <v>3113</v>
      </c>
      <c r="C1065" s="8"/>
      <c r="D1065" s="8"/>
      <c r="E1065" s="8"/>
      <c r="F1065" s="8"/>
      <c r="G1065" s="8"/>
      <c r="H1065" s="8"/>
      <c r="I1065" s="8"/>
      <c r="J1065" s="8"/>
      <c r="K1065" s="8"/>
      <c r="L1065" s="8"/>
      <c r="M1065" s="8"/>
      <c r="N1065" s="8"/>
      <c r="O1065" s="8"/>
      <c r="P1065" s="8"/>
      <c r="Q1065" s="8"/>
      <c r="R1065" s="8"/>
      <c r="S1065" s="8"/>
      <c r="T1065" s="8"/>
      <c r="U1065" s="8"/>
    </row>
    <row r="1066" spans="1:21" ht="15.75" customHeight="1" x14ac:dyDescent="0.25">
      <c r="A1066" s="6" t="s">
        <v>3117</v>
      </c>
      <c r="B1066" s="5" t="s">
        <v>3116</v>
      </c>
      <c r="C1066" s="8"/>
      <c r="D1066" s="8"/>
      <c r="E1066" s="8"/>
      <c r="F1066" s="8"/>
      <c r="G1066" s="8"/>
      <c r="H1066" s="8"/>
      <c r="I1066" s="8"/>
      <c r="J1066" s="8"/>
      <c r="K1066" s="8"/>
      <c r="L1066" s="8"/>
      <c r="M1066" s="8"/>
      <c r="N1066" s="8"/>
      <c r="O1066" s="8"/>
      <c r="P1066" s="8"/>
      <c r="Q1066" s="8"/>
      <c r="R1066" s="8"/>
      <c r="S1066" s="8"/>
      <c r="T1066" s="8"/>
      <c r="U1066" s="8"/>
    </row>
    <row r="1067" spans="1:21" ht="15.75" customHeight="1" x14ac:dyDescent="0.25">
      <c r="A1067" s="6" t="s">
        <v>3120</v>
      </c>
      <c r="B1067" s="5" t="s">
        <v>3119</v>
      </c>
      <c r="C1067" s="8"/>
      <c r="D1067" s="8"/>
      <c r="E1067" s="8"/>
      <c r="F1067" s="8"/>
      <c r="G1067" s="8"/>
      <c r="H1067" s="8"/>
      <c r="I1067" s="8"/>
      <c r="J1067" s="8"/>
      <c r="K1067" s="8"/>
      <c r="L1067" s="8"/>
      <c r="M1067" s="8"/>
      <c r="N1067" s="8"/>
      <c r="O1067" s="8"/>
      <c r="P1067" s="8"/>
      <c r="Q1067" s="8"/>
      <c r="R1067" s="8"/>
      <c r="S1067" s="8"/>
      <c r="T1067" s="8"/>
      <c r="U1067" s="8"/>
    </row>
    <row r="1068" spans="1:21" ht="15.75" customHeight="1" x14ac:dyDescent="0.25">
      <c r="A1068" s="6" t="s">
        <v>3123</v>
      </c>
      <c r="B1068" s="5" t="s">
        <v>3122</v>
      </c>
      <c r="C1068" s="8"/>
      <c r="D1068" s="8"/>
      <c r="E1068" s="8"/>
      <c r="F1068" s="8"/>
      <c r="G1068" s="8"/>
      <c r="H1068" s="8"/>
      <c r="I1068" s="8"/>
      <c r="J1068" s="8"/>
      <c r="K1068" s="8"/>
      <c r="L1068" s="8"/>
      <c r="M1068" s="8"/>
      <c r="N1068" s="8"/>
      <c r="O1068" s="8"/>
      <c r="P1068" s="8"/>
      <c r="Q1068" s="8"/>
      <c r="R1068" s="8"/>
      <c r="S1068" s="8"/>
      <c r="T1068" s="8"/>
      <c r="U1068" s="8"/>
    </row>
    <row r="1069" spans="1:21" ht="15.75" customHeight="1" x14ac:dyDescent="0.25">
      <c r="A1069" s="206" t="s">
        <v>3125</v>
      </c>
      <c r="B1069" s="185"/>
      <c r="C1069" s="8"/>
      <c r="D1069" s="8"/>
      <c r="E1069" s="8"/>
      <c r="F1069" s="8"/>
      <c r="G1069" s="8"/>
      <c r="H1069" s="8"/>
      <c r="I1069" s="8"/>
      <c r="J1069" s="8"/>
      <c r="K1069" s="8"/>
      <c r="L1069" s="8"/>
      <c r="M1069" s="8"/>
      <c r="N1069" s="8"/>
      <c r="O1069" s="8"/>
      <c r="P1069" s="8"/>
      <c r="Q1069" s="8"/>
      <c r="R1069" s="8"/>
      <c r="S1069" s="8"/>
      <c r="T1069" s="8"/>
      <c r="U1069" s="8"/>
    </row>
    <row r="1070" spans="1:21" ht="15.75" customHeight="1" x14ac:dyDescent="0.25">
      <c r="A1070" s="16" t="s">
        <v>3127</v>
      </c>
      <c r="B1070" s="5" t="s">
        <v>3126</v>
      </c>
      <c r="C1070" s="8"/>
      <c r="D1070" s="8"/>
      <c r="E1070" s="8"/>
      <c r="F1070" s="8"/>
      <c r="G1070" s="8"/>
      <c r="H1070" s="8"/>
      <c r="I1070" s="8"/>
      <c r="J1070" s="8"/>
      <c r="K1070" s="8"/>
      <c r="L1070" s="8"/>
      <c r="M1070" s="8"/>
      <c r="N1070" s="8"/>
      <c r="O1070" s="8"/>
      <c r="P1070" s="8"/>
      <c r="Q1070" s="8"/>
      <c r="R1070" s="8"/>
      <c r="S1070" s="8"/>
      <c r="T1070" s="8"/>
      <c r="U1070" s="8"/>
    </row>
    <row r="1071" spans="1:21" ht="15.75" customHeight="1" x14ac:dyDescent="0.25">
      <c r="A1071" s="16" t="s">
        <v>3130</v>
      </c>
      <c r="B1071" s="5" t="s">
        <v>3129</v>
      </c>
      <c r="C1071" s="8"/>
      <c r="D1071" s="8"/>
      <c r="E1071" s="8"/>
      <c r="F1071" s="8"/>
      <c r="G1071" s="8"/>
      <c r="H1071" s="8"/>
      <c r="I1071" s="8"/>
      <c r="J1071" s="8"/>
      <c r="K1071" s="8"/>
      <c r="L1071" s="8"/>
      <c r="M1071" s="8"/>
      <c r="N1071" s="8"/>
      <c r="O1071" s="8"/>
      <c r="P1071" s="8"/>
      <c r="Q1071" s="8"/>
      <c r="R1071" s="8"/>
      <c r="S1071" s="8"/>
      <c r="T1071" s="8"/>
      <c r="U1071" s="8"/>
    </row>
    <row r="1072" spans="1:21" ht="15.75" customHeight="1" x14ac:dyDescent="0.25">
      <c r="A1072" s="16" t="s">
        <v>3133</v>
      </c>
      <c r="B1072" s="5" t="s">
        <v>3132</v>
      </c>
      <c r="C1072" s="8"/>
      <c r="D1072" s="8"/>
      <c r="E1072" s="8"/>
      <c r="F1072" s="8"/>
      <c r="G1072" s="8"/>
      <c r="H1072" s="8"/>
      <c r="I1072" s="8"/>
      <c r="J1072" s="8"/>
      <c r="K1072" s="8"/>
      <c r="L1072" s="8"/>
      <c r="M1072" s="8"/>
      <c r="N1072" s="8"/>
      <c r="O1072" s="8"/>
      <c r="P1072" s="8"/>
      <c r="Q1072" s="8"/>
      <c r="R1072" s="8"/>
      <c r="S1072" s="8"/>
      <c r="T1072" s="8"/>
      <c r="U1072" s="8"/>
    </row>
    <row r="1073" spans="1:21" ht="15.75" customHeight="1" x14ac:dyDescent="0.25">
      <c r="A1073" s="16" t="s">
        <v>3136</v>
      </c>
      <c r="B1073" s="5" t="s">
        <v>3135</v>
      </c>
      <c r="C1073" s="8"/>
      <c r="D1073" s="8"/>
      <c r="E1073" s="8"/>
      <c r="F1073" s="8"/>
      <c r="G1073" s="8"/>
      <c r="H1073" s="8"/>
      <c r="I1073" s="8"/>
      <c r="J1073" s="8"/>
      <c r="K1073" s="8"/>
      <c r="L1073" s="8"/>
      <c r="M1073" s="8"/>
      <c r="N1073" s="8"/>
      <c r="O1073" s="8"/>
      <c r="P1073" s="8"/>
      <c r="Q1073" s="8"/>
      <c r="R1073" s="8"/>
      <c r="S1073" s="8"/>
      <c r="T1073" s="8"/>
      <c r="U1073" s="8"/>
    </row>
    <row r="1074" spans="1:21" ht="15.75" customHeight="1" x14ac:dyDescent="0.25">
      <c r="A1074" s="16" t="s">
        <v>3139</v>
      </c>
      <c r="B1074" s="5" t="s">
        <v>3138</v>
      </c>
      <c r="C1074" s="8"/>
      <c r="D1074" s="8"/>
      <c r="E1074" s="8"/>
      <c r="F1074" s="8"/>
      <c r="G1074" s="8"/>
      <c r="H1074" s="8"/>
      <c r="I1074" s="8"/>
      <c r="J1074" s="8"/>
      <c r="K1074" s="8"/>
      <c r="L1074" s="8"/>
      <c r="M1074" s="8"/>
      <c r="N1074" s="8"/>
      <c r="O1074" s="8"/>
      <c r="P1074" s="8"/>
      <c r="Q1074" s="8"/>
      <c r="R1074" s="8"/>
      <c r="S1074" s="8"/>
      <c r="T1074" s="8"/>
      <c r="U1074" s="8"/>
    </row>
    <row r="1075" spans="1:21" ht="15.75" customHeight="1" x14ac:dyDescent="0.25">
      <c r="A1075" s="6" t="s">
        <v>3142</v>
      </c>
      <c r="B1075" s="5" t="s">
        <v>3141</v>
      </c>
      <c r="C1075" s="8"/>
      <c r="D1075" s="8"/>
      <c r="E1075" s="8"/>
      <c r="F1075" s="8"/>
      <c r="G1075" s="8"/>
      <c r="H1075" s="8"/>
      <c r="I1075" s="8"/>
      <c r="J1075" s="8"/>
      <c r="K1075" s="8"/>
      <c r="L1075" s="8"/>
      <c r="M1075" s="8"/>
      <c r="N1075" s="8"/>
      <c r="O1075" s="8"/>
      <c r="P1075" s="8"/>
      <c r="Q1075" s="8"/>
      <c r="R1075" s="8"/>
      <c r="S1075" s="8"/>
      <c r="T1075" s="8"/>
      <c r="U1075" s="8"/>
    </row>
    <row r="1076" spans="1:21" ht="15.75" customHeight="1" x14ac:dyDescent="0.25">
      <c r="A1076" s="6" t="s">
        <v>3145</v>
      </c>
      <c r="B1076" s="5" t="s">
        <v>3144</v>
      </c>
      <c r="C1076" s="8"/>
      <c r="D1076" s="8"/>
      <c r="E1076" s="8"/>
      <c r="F1076" s="8"/>
      <c r="G1076" s="8"/>
      <c r="H1076" s="8"/>
      <c r="I1076" s="8"/>
      <c r="J1076" s="8"/>
      <c r="K1076" s="8"/>
      <c r="L1076" s="8"/>
      <c r="M1076" s="8"/>
      <c r="N1076" s="8"/>
      <c r="O1076" s="8"/>
      <c r="P1076" s="8"/>
      <c r="Q1076" s="8"/>
      <c r="R1076" s="8"/>
      <c r="S1076" s="8"/>
      <c r="T1076" s="8"/>
      <c r="U1076" s="8"/>
    </row>
    <row r="1077" spans="1:21" ht="15.75" customHeight="1" x14ac:dyDescent="0.25">
      <c r="A1077" s="6" t="s">
        <v>3148</v>
      </c>
      <c r="B1077" s="5" t="s">
        <v>3147</v>
      </c>
      <c r="C1077" s="8"/>
      <c r="D1077" s="8"/>
      <c r="E1077" s="8"/>
      <c r="F1077" s="8"/>
      <c r="G1077" s="8"/>
      <c r="H1077" s="8"/>
      <c r="I1077" s="8"/>
      <c r="J1077" s="8"/>
      <c r="K1077" s="8"/>
      <c r="L1077" s="8"/>
      <c r="M1077" s="8"/>
      <c r="N1077" s="8"/>
      <c r="O1077" s="8"/>
      <c r="P1077" s="8"/>
      <c r="Q1077" s="8"/>
      <c r="R1077" s="8"/>
      <c r="S1077" s="8"/>
      <c r="T1077" s="8"/>
      <c r="U1077" s="8"/>
    </row>
    <row r="1078" spans="1:21" ht="19.5" customHeight="1" x14ac:dyDescent="0.25">
      <c r="A1078" s="6" t="s">
        <v>3151</v>
      </c>
      <c r="B1078" s="5" t="s">
        <v>3150</v>
      </c>
      <c r="C1078" s="8"/>
      <c r="D1078" s="8"/>
      <c r="E1078" s="8"/>
      <c r="F1078" s="8"/>
      <c r="G1078" s="8"/>
      <c r="H1078" s="8"/>
      <c r="I1078" s="8"/>
      <c r="J1078" s="8"/>
      <c r="K1078" s="8"/>
      <c r="L1078" s="8"/>
      <c r="M1078" s="8"/>
      <c r="N1078" s="8"/>
      <c r="O1078" s="8"/>
      <c r="P1078" s="8"/>
      <c r="Q1078" s="8"/>
      <c r="R1078" s="8"/>
      <c r="S1078" s="8"/>
      <c r="T1078" s="8"/>
      <c r="U1078" s="8"/>
    </row>
    <row r="1079" spans="1:21" ht="15.75" customHeight="1" x14ac:dyDescent="0.25">
      <c r="A1079" s="6" t="s">
        <v>3154</v>
      </c>
      <c r="B1079" s="5" t="s">
        <v>3153</v>
      </c>
      <c r="C1079" s="8"/>
      <c r="D1079" s="8"/>
      <c r="E1079" s="8"/>
      <c r="F1079" s="8"/>
      <c r="G1079" s="8"/>
      <c r="H1079" s="8"/>
      <c r="I1079" s="8"/>
      <c r="J1079" s="8"/>
      <c r="K1079" s="8"/>
      <c r="L1079" s="8"/>
      <c r="M1079" s="8"/>
      <c r="N1079" s="8"/>
      <c r="O1079" s="8"/>
      <c r="P1079" s="8"/>
      <c r="Q1079" s="8"/>
      <c r="R1079" s="8"/>
      <c r="S1079" s="8"/>
      <c r="T1079" s="8"/>
      <c r="U1079" s="8"/>
    </row>
    <row r="1080" spans="1:21" ht="15.75" customHeight="1" x14ac:dyDescent="0.25">
      <c r="A1080" s="6" t="s">
        <v>3157</v>
      </c>
      <c r="B1080" s="5" t="s">
        <v>3156</v>
      </c>
      <c r="C1080" s="8"/>
      <c r="D1080" s="8"/>
      <c r="E1080" s="8"/>
      <c r="F1080" s="8"/>
      <c r="G1080" s="8"/>
      <c r="H1080" s="8"/>
      <c r="I1080" s="8"/>
      <c r="J1080" s="8"/>
      <c r="K1080" s="8"/>
      <c r="L1080" s="8"/>
      <c r="M1080" s="8"/>
      <c r="N1080" s="8"/>
      <c r="O1080" s="8"/>
      <c r="P1080" s="8"/>
      <c r="Q1080" s="8"/>
      <c r="R1080" s="8"/>
      <c r="S1080" s="8"/>
      <c r="T1080" s="8"/>
      <c r="U1080" s="8"/>
    </row>
    <row r="1081" spans="1:21" ht="15.75" customHeight="1" x14ac:dyDescent="0.25">
      <c r="A1081" s="6" t="s">
        <v>3160</v>
      </c>
      <c r="B1081" s="5" t="s">
        <v>3159</v>
      </c>
      <c r="C1081" s="8"/>
      <c r="D1081" s="8"/>
      <c r="E1081" s="8"/>
      <c r="F1081" s="8"/>
      <c r="G1081" s="8"/>
      <c r="H1081" s="8"/>
      <c r="I1081" s="8"/>
      <c r="J1081" s="8"/>
      <c r="K1081" s="8"/>
      <c r="L1081" s="8"/>
      <c r="M1081" s="8"/>
      <c r="N1081" s="8"/>
      <c r="O1081" s="8"/>
      <c r="P1081" s="8"/>
      <c r="Q1081" s="8"/>
      <c r="R1081" s="8"/>
      <c r="S1081" s="8"/>
      <c r="T1081" s="8"/>
      <c r="U1081" s="8"/>
    </row>
    <row r="1082" spans="1:21" ht="15.75" customHeight="1" x14ac:dyDescent="0.25">
      <c r="A1082" s="6" t="s">
        <v>3163</v>
      </c>
      <c r="B1082" s="5" t="s">
        <v>3162</v>
      </c>
      <c r="C1082" s="8"/>
      <c r="D1082" s="8"/>
      <c r="E1082" s="8"/>
      <c r="F1082" s="8"/>
      <c r="G1082" s="8"/>
      <c r="H1082" s="8"/>
      <c r="I1082" s="8"/>
      <c r="J1082" s="8"/>
      <c r="K1082" s="8"/>
      <c r="L1082" s="8"/>
      <c r="M1082" s="8"/>
      <c r="N1082" s="8"/>
      <c r="O1082" s="8"/>
      <c r="P1082" s="8"/>
      <c r="Q1082" s="8"/>
      <c r="R1082" s="8"/>
      <c r="S1082" s="8"/>
      <c r="T1082" s="8"/>
      <c r="U1082" s="8"/>
    </row>
    <row r="1083" spans="1:21" ht="15.75" customHeight="1" x14ac:dyDescent="0.25">
      <c r="A1083" s="6" t="s">
        <v>3166</v>
      </c>
      <c r="B1083" s="5" t="s">
        <v>3165</v>
      </c>
      <c r="C1083" s="8"/>
      <c r="D1083" s="8"/>
      <c r="E1083" s="8"/>
      <c r="F1083" s="8"/>
      <c r="G1083" s="8"/>
      <c r="H1083" s="8"/>
      <c r="I1083" s="8"/>
      <c r="J1083" s="8"/>
      <c r="K1083" s="8"/>
      <c r="L1083" s="8"/>
      <c r="M1083" s="8"/>
      <c r="N1083" s="8"/>
      <c r="O1083" s="8"/>
      <c r="P1083" s="8"/>
      <c r="Q1083" s="8"/>
      <c r="R1083" s="8"/>
      <c r="S1083" s="8"/>
      <c r="T1083" s="8"/>
      <c r="U1083" s="8"/>
    </row>
    <row r="1084" spans="1:21" ht="15.75" customHeight="1" x14ac:dyDescent="0.25">
      <c r="A1084" s="6" t="s">
        <v>3169</v>
      </c>
      <c r="B1084" s="5" t="s">
        <v>3168</v>
      </c>
      <c r="C1084" s="8"/>
      <c r="D1084" s="8"/>
      <c r="E1084" s="8"/>
      <c r="F1084" s="8"/>
      <c r="G1084" s="8"/>
      <c r="H1084" s="8"/>
      <c r="I1084" s="8"/>
      <c r="J1084" s="8"/>
      <c r="K1084" s="8"/>
      <c r="L1084" s="8"/>
      <c r="M1084" s="8"/>
      <c r="N1084" s="8"/>
      <c r="O1084" s="8"/>
      <c r="P1084" s="8"/>
      <c r="Q1084" s="8"/>
      <c r="R1084" s="8"/>
      <c r="S1084" s="8"/>
      <c r="T1084" s="8"/>
      <c r="U1084" s="8"/>
    </row>
    <row r="1085" spans="1:21" ht="15.75" customHeight="1" x14ac:dyDescent="0.25">
      <c r="A1085" s="6" t="s">
        <v>3172</v>
      </c>
      <c r="B1085" s="5" t="s">
        <v>3171</v>
      </c>
      <c r="C1085" s="8"/>
      <c r="D1085" s="8"/>
      <c r="E1085" s="8"/>
      <c r="F1085" s="8"/>
      <c r="G1085" s="8"/>
      <c r="H1085" s="8"/>
      <c r="I1085" s="8"/>
      <c r="J1085" s="8"/>
      <c r="K1085" s="8"/>
      <c r="L1085" s="8"/>
      <c r="M1085" s="8"/>
      <c r="N1085" s="8"/>
      <c r="O1085" s="8"/>
      <c r="P1085" s="8"/>
      <c r="Q1085" s="8"/>
      <c r="R1085" s="8"/>
      <c r="S1085" s="8"/>
      <c r="T1085" s="8"/>
      <c r="U1085" s="8"/>
    </row>
    <row r="1086" spans="1:21" ht="15.75" customHeight="1" x14ac:dyDescent="0.25">
      <c r="A1086" s="6" t="s">
        <v>3175</v>
      </c>
      <c r="B1086" s="5" t="s">
        <v>3174</v>
      </c>
      <c r="C1086" s="8"/>
      <c r="D1086" s="8"/>
      <c r="E1086" s="8"/>
      <c r="F1086" s="8"/>
      <c r="G1086" s="8"/>
      <c r="H1086" s="8"/>
      <c r="I1086" s="8"/>
      <c r="J1086" s="8"/>
      <c r="K1086" s="8"/>
      <c r="L1086" s="8"/>
      <c r="M1086" s="8"/>
      <c r="N1086" s="8"/>
      <c r="O1086" s="8"/>
      <c r="P1086" s="8"/>
      <c r="Q1086" s="8"/>
      <c r="R1086" s="8"/>
      <c r="S1086" s="8"/>
      <c r="T1086" s="8"/>
      <c r="U1086" s="8"/>
    </row>
    <row r="1087" spans="1:21" ht="15.75" customHeight="1" x14ac:dyDescent="0.25">
      <c r="A1087" s="6" t="s">
        <v>3178</v>
      </c>
      <c r="B1087" s="5" t="s">
        <v>3177</v>
      </c>
      <c r="C1087" s="8"/>
      <c r="D1087" s="8"/>
      <c r="E1087" s="8"/>
      <c r="F1087" s="8"/>
      <c r="G1087" s="8"/>
      <c r="H1087" s="8"/>
      <c r="I1087" s="8"/>
      <c r="J1087" s="8"/>
      <c r="K1087" s="8"/>
      <c r="L1087" s="8"/>
      <c r="M1087" s="8"/>
      <c r="N1087" s="8"/>
      <c r="O1087" s="8"/>
      <c r="P1087" s="8"/>
      <c r="Q1087" s="8"/>
      <c r="R1087" s="8"/>
      <c r="S1087" s="8"/>
      <c r="T1087" s="8"/>
      <c r="U1087" s="8"/>
    </row>
    <row r="1088" spans="1:21" ht="15.75" customHeight="1" x14ac:dyDescent="0.25">
      <c r="A1088" s="6" t="s">
        <v>3181</v>
      </c>
      <c r="B1088" s="5" t="s">
        <v>3180</v>
      </c>
      <c r="C1088" s="8"/>
      <c r="D1088" s="8"/>
      <c r="E1088" s="8"/>
      <c r="F1088" s="8"/>
      <c r="G1088" s="8"/>
      <c r="H1088" s="8"/>
      <c r="I1088" s="8"/>
      <c r="J1088" s="8"/>
      <c r="K1088" s="8"/>
      <c r="L1088" s="8"/>
      <c r="M1088" s="8"/>
      <c r="N1088" s="8"/>
      <c r="O1088" s="8"/>
      <c r="P1088" s="8"/>
      <c r="Q1088" s="8"/>
      <c r="R1088" s="8"/>
      <c r="S1088" s="8"/>
      <c r="T1088" s="8"/>
      <c r="U1088" s="8"/>
    </row>
    <row r="1089" spans="1:21" ht="15.75" customHeight="1" x14ac:dyDescent="0.25">
      <c r="A1089" s="6" t="s">
        <v>3184</v>
      </c>
      <c r="B1089" s="5" t="s">
        <v>3183</v>
      </c>
      <c r="C1089" s="8"/>
      <c r="D1089" s="8"/>
      <c r="E1089" s="8"/>
      <c r="F1089" s="8"/>
      <c r="G1089" s="8"/>
      <c r="H1089" s="8"/>
      <c r="I1089" s="8"/>
      <c r="J1089" s="8"/>
      <c r="K1089" s="8"/>
      <c r="L1089" s="8"/>
      <c r="M1089" s="8"/>
      <c r="N1089" s="8"/>
      <c r="O1089" s="8"/>
      <c r="P1089" s="8"/>
      <c r="Q1089" s="8"/>
      <c r="R1089" s="8"/>
      <c r="S1089" s="8"/>
      <c r="T1089" s="8"/>
      <c r="U1089" s="8"/>
    </row>
    <row r="1090" spans="1:21" ht="15.75" customHeight="1" x14ac:dyDescent="0.25">
      <c r="A1090" s="6" t="s">
        <v>3187</v>
      </c>
      <c r="B1090" s="5" t="s">
        <v>3186</v>
      </c>
      <c r="C1090" s="8"/>
      <c r="D1090" s="8"/>
      <c r="E1090" s="8"/>
      <c r="F1090" s="8"/>
      <c r="G1090" s="8"/>
      <c r="H1090" s="8"/>
      <c r="I1090" s="8"/>
      <c r="J1090" s="8"/>
      <c r="K1090" s="8"/>
      <c r="L1090" s="8"/>
      <c r="M1090" s="8"/>
      <c r="N1090" s="8"/>
      <c r="O1090" s="8"/>
      <c r="P1090" s="8"/>
      <c r="Q1090" s="8"/>
      <c r="R1090" s="8"/>
      <c r="S1090" s="8"/>
      <c r="T1090" s="8"/>
      <c r="U1090" s="8"/>
    </row>
    <row r="1091" spans="1:21" ht="15.75" customHeight="1" x14ac:dyDescent="0.25">
      <c r="A1091" s="16" t="s">
        <v>3190</v>
      </c>
      <c r="B1091" s="5" t="s">
        <v>3189</v>
      </c>
      <c r="C1091" s="8"/>
      <c r="D1091" s="8"/>
      <c r="E1091" s="8"/>
      <c r="F1091" s="8"/>
      <c r="G1091" s="8"/>
      <c r="H1091" s="8"/>
      <c r="I1091" s="8"/>
      <c r="J1091" s="8"/>
      <c r="K1091" s="8"/>
      <c r="L1091" s="8"/>
      <c r="M1091" s="8"/>
      <c r="N1091" s="8"/>
      <c r="O1091" s="8"/>
      <c r="P1091" s="8"/>
      <c r="Q1091" s="8"/>
      <c r="R1091" s="8"/>
      <c r="S1091" s="8"/>
      <c r="T1091" s="8"/>
      <c r="U1091" s="8"/>
    </row>
    <row r="1092" spans="1:21" ht="15.75" customHeight="1" x14ac:dyDescent="0.25">
      <c r="A1092" s="6" t="s">
        <v>3193</v>
      </c>
      <c r="B1092" s="5" t="s">
        <v>3192</v>
      </c>
      <c r="C1092" s="8"/>
      <c r="D1092" s="8"/>
      <c r="E1092" s="8"/>
      <c r="F1092" s="8"/>
      <c r="G1092" s="8"/>
      <c r="H1092" s="8"/>
      <c r="I1092" s="8"/>
      <c r="J1092" s="8"/>
      <c r="K1092" s="8"/>
      <c r="L1092" s="8"/>
      <c r="M1092" s="8"/>
      <c r="N1092" s="8"/>
      <c r="O1092" s="8"/>
      <c r="P1092" s="8"/>
      <c r="Q1092" s="8"/>
      <c r="R1092" s="8"/>
      <c r="S1092" s="8"/>
      <c r="T1092" s="8"/>
      <c r="U1092" s="8"/>
    </row>
    <row r="1093" spans="1:21" ht="15.75" customHeight="1" x14ac:dyDescent="0.25">
      <c r="A1093" s="16" t="s">
        <v>3196</v>
      </c>
      <c r="B1093" s="5" t="s">
        <v>3195</v>
      </c>
      <c r="C1093" s="8"/>
      <c r="D1093" s="8"/>
      <c r="E1093" s="8"/>
      <c r="F1093" s="8"/>
      <c r="G1093" s="8"/>
      <c r="H1093" s="8"/>
      <c r="I1093" s="8"/>
      <c r="J1093" s="8"/>
      <c r="K1093" s="8"/>
      <c r="L1093" s="8"/>
      <c r="M1093" s="8"/>
      <c r="N1093" s="8"/>
      <c r="O1093" s="8"/>
      <c r="P1093" s="8"/>
      <c r="Q1093" s="8"/>
      <c r="R1093" s="8"/>
      <c r="S1093" s="8"/>
      <c r="T1093" s="8"/>
      <c r="U1093" s="8"/>
    </row>
    <row r="1094" spans="1:21" ht="15.75" customHeight="1" x14ac:dyDescent="0.25">
      <c r="A1094" s="6" t="s">
        <v>3199</v>
      </c>
      <c r="B1094" s="5" t="s">
        <v>3198</v>
      </c>
      <c r="C1094" s="8"/>
      <c r="D1094" s="8"/>
      <c r="E1094" s="8"/>
      <c r="F1094" s="8"/>
      <c r="G1094" s="8"/>
      <c r="H1094" s="8"/>
      <c r="I1094" s="8"/>
      <c r="J1094" s="8"/>
      <c r="K1094" s="8"/>
      <c r="L1094" s="8"/>
      <c r="M1094" s="8"/>
      <c r="N1094" s="8"/>
      <c r="O1094" s="8"/>
      <c r="P1094" s="8"/>
      <c r="Q1094" s="8"/>
      <c r="R1094" s="8"/>
      <c r="S1094" s="8"/>
      <c r="T1094" s="8"/>
      <c r="U1094" s="8"/>
    </row>
    <row r="1095" spans="1:21" ht="15.75" customHeight="1" x14ac:dyDescent="0.25">
      <c r="A1095" s="6" t="s">
        <v>3202</v>
      </c>
      <c r="B1095" s="5" t="s">
        <v>3201</v>
      </c>
      <c r="C1095" s="8"/>
      <c r="D1095" s="8"/>
      <c r="E1095" s="8"/>
      <c r="F1095" s="8"/>
      <c r="G1095" s="8"/>
      <c r="H1095" s="8"/>
      <c r="I1095" s="8"/>
      <c r="J1095" s="8"/>
      <c r="K1095" s="8"/>
      <c r="L1095" s="8"/>
      <c r="M1095" s="8"/>
      <c r="N1095" s="8"/>
      <c r="O1095" s="8"/>
      <c r="P1095" s="8"/>
      <c r="Q1095" s="8"/>
      <c r="R1095" s="8"/>
      <c r="S1095" s="8"/>
      <c r="T1095" s="8"/>
      <c r="U1095" s="8"/>
    </row>
    <row r="1096" spans="1:21" ht="15.75" customHeight="1" x14ac:dyDescent="0.25">
      <c r="A1096" s="6" t="s">
        <v>3205</v>
      </c>
      <c r="B1096" s="5" t="s">
        <v>3204</v>
      </c>
      <c r="C1096" s="8"/>
      <c r="D1096" s="8"/>
      <c r="E1096" s="8"/>
      <c r="F1096" s="8"/>
      <c r="G1096" s="8"/>
      <c r="H1096" s="8"/>
      <c r="I1096" s="8"/>
      <c r="J1096" s="8"/>
      <c r="K1096" s="8"/>
      <c r="L1096" s="8"/>
      <c r="M1096" s="8"/>
      <c r="N1096" s="8"/>
      <c r="O1096" s="8"/>
      <c r="P1096" s="8"/>
      <c r="Q1096" s="8"/>
      <c r="R1096" s="8"/>
      <c r="S1096" s="8"/>
      <c r="T1096" s="8"/>
      <c r="U1096" s="8"/>
    </row>
    <row r="1097" spans="1:21" ht="15.75" customHeight="1" x14ac:dyDescent="0.25">
      <c r="A1097" s="6" t="s">
        <v>3208</v>
      </c>
      <c r="B1097" s="5" t="s">
        <v>3207</v>
      </c>
      <c r="C1097" s="8"/>
      <c r="D1097" s="8"/>
      <c r="E1097" s="8"/>
      <c r="F1097" s="8"/>
      <c r="G1097" s="8"/>
      <c r="H1097" s="8"/>
      <c r="I1097" s="8"/>
      <c r="J1097" s="8"/>
      <c r="K1097" s="8"/>
      <c r="L1097" s="8"/>
      <c r="M1097" s="8"/>
      <c r="N1097" s="8"/>
      <c r="O1097" s="8"/>
      <c r="P1097" s="8"/>
      <c r="Q1097" s="8"/>
      <c r="R1097" s="8"/>
      <c r="S1097" s="8"/>
      <c r="T1097" s="8"/>
      <c r="U1097" s="8"/>
    </row>
    <row r="1098" spans="1:21" ht="15.75" customHeight="1" x14ac:dyDescent="0.25">
      <c r="A1098" s="6" t="s">
        <v>3211</v>
      </c>
      <c r="B1098" s="5" t="s">
        <v>3210</v>
      </c>
      <c r="C1098" s="8"/>
      <c r="D1098" s="8"/>
      <c r="E1098" s="8"/>
      <c r="F1098" s="8"/>
      <c r="G1098" s="8"/>
      <c r="H1098" s="8"/>
      <c r="I1098" s="8"/>
      <c r="J1098" s="8"/>
      <c r="K1098" s="8"/>
      <c r="L1098" s="8"/>
      <c r="M1098" s="8"/>
      <c r="N1098" s="8"/>
      <c r="O1098" s="8"/>
      <c r="P1098" s="8"/>
      <c r="Q1098" s="8"/>
      <c r="R1098" s="8"/>
      <c r="S1098" s="8"/>
      <c r="T1098" s="8"/>
      <c r="U1098" s="8"/>
    </row>
    <row r="1099" spans="1:21" ht="15.75" customHeight="1" x14ac:dyDescent="0.25">
      <c r="A1099" s="6" t="s">
        <v>3214</v>
      </c>
      <c r="B1099" s="5" t="s">
        <v>3213</v>
      </c>
      <c r="C1099" s="8"/>
      <c r="D1099" s="8"/>
      <c r="E1099" s="8"/>
      <c r="F1099" s="8"/>
      <c r="G1099" s="8"/>
      <c r="H1099" s="8"/>
      <c r="I1099" s="8"/>
      <c r="J1099" s="8"/>
      <c r="K1099" s="8"/>
      <c r="L1099" s="8"/>
      <c r="M1099" s="8"/>
      <c r="N1099" s="8"/>
      <c r="O1099" s="8"/>
      <c r="P1099" s="8"/>
      <c r="Q1099" s="8"/>
      <c r="R1099" s="8"/>
      <c r="S1099" s="8"/>
      <c r="T1099" s="8"/>
      <c r="U1099" s="8"/>
    </row>
    <row r="1100" spans="1:21" ht="15.75" customHeight="1" x14ac:dyDescent="0.25">
      <c r="A1100" s="6" t="s">
        <v>3217</v>
      </c>
      <c r="B1100" s="5" t="s">
        <v>3216</v>
      </c>
      <c r="C1100" s="8"/>
      <c r="D1100" s="8"/>
      <c r="E1100" s="8"/>
      <c r="F1100" s="8"/>
      <c r="G1100" s="8"/>
      <c r="H1100" s="8"/>
      <c r="I1100" s="8"/>
      <c r="J1100" s="8"/>
      <c r="K1100" s="8"/>
      <c r="L1100" s="8"/>
      <c r="M1100" s="8"/>
      <c r="N1100" s="8"/>
      <c r="O1100" s="8"/>
      <c r="P1100" s="8"/>
      <c r="Q1100" s="8"/>
      <c r="R1100" s="8"/>
      <c r="S1100" s="8"/>
      <c r="T1100" s="8"/>
      <c r="U1100" s="8"/>
    </row>
    <row r="1101" spans="1:21" ht="15.75" customHeight="1" x14ac:dyDescent="0.25">
      <c r="A1101" s="16" t="s">
        <v>3220</v>
      </c>
      <c r="B1101" s="5" t="s">
        <v>3219</v>
      </c>
      <c r="C1101" s="8"/>
      <c r="D1101" s="8"/>
      <c r="E1101" s="8"/>
      <c r="F1101" s="8"/>
      <c r="G1101" s="8"/>
      <c r="H1101" s="8"/>
      <c r="I1101" s="8"/>
      <c r="J1101" s="8"/>
      <c r="K1101" s="8"/>
      <c r="L1101" s="8"/>
      <c r="M1101" s="8"/>
      <c r="N1101" s="8"/>
      <c r="O1101" s="8"/>
      <c r="P1101" s="8"/>
      <c r="Q1101" s="8"/>
      <c r="R1101" s="8"/>
      <c r="S1101" s="8"/>
      <c r="T1101" s="8"/>
      <c r="U1101" s="8"/>
    </row>
    <row r="1102" spans="1:21" ht="15.75" customHeight="1" x14ac:dyDescent="0.25">
      <c r="A1102" s="6" t="s">
        <v>3223</v>
      </c>
      <c r="B1102" s="5" t="s">
        <v>3222</v>
      </c>
      <c r="C1102" s="8"/>
      <c r="D1102" s="8"/>
      <c r="E1102" s="8"/>
      <c r="F1102" s="8"/>
      <c r="G1102" s="8"/>
      <c r="H1102" s="8"/>
      <c r="I1102" s="8"/>
      <c r="J1102" s="8"/>
      <c r="K1102" s="8"/>
      <c r="L1102" s="8"/>
      <c r="M1102" s="8"/>
      <c r="N1102" s="8"/>
      <c r="O1102" s="8"/>
      <c r="P1102" s="8"/>
      <c r="Q1102" s="8"/>
      <c r="R1102" s="8"/>
      <c r="S1102" s="8"/>
      <c r="T1102" s="8"/>
      <c r="U1102" s="8"/>
    </row>
    <row r="1103" spans="1:21" ht="15.75" customHeight="1" x14ac:dyDescent="0.25">
      <c r="A1103" s="6" t="s">
        <v>3226</v>
      </c>
      <c r="B1103" s="5" t="s">
        <v>3225</v>
      </c>
      <c r="C1103" s="8"/>
      <c r="D1103" s="8"/>
      <c r="E1103" s="8"/>
      <c r="F1103" s="8"/>
      <c r="G1103" s="8"/>
      <c r="H1103" s="8"/>
      <c r="I1103" s="8"/>
      <c r="J1103" s="8"/>
      <c r="K1103" s="8"/>
      <c r="L1103" s="8"/>
      <c r="M1103" s="8"/>
      <c r="N1103" s="8"/>
      <c r="O1103" s="8"/>
      <c r="P1103" s="8"/>
      <c r="Q1103" s="8"/>
      <c r="R1103" s="8"/>
      <c r="S1103" s="8"/>
      <c r="T1103" s="8"/>
      <c r="U1103" s="8"/>
    </row>
    <row r="1104" spans="1:21" ht="15.75" customHeight="1" x14ac:dyDescent="0.25">
      <c r="A1104" s="6" t="s">
        <v>3229</v>
      </c>
      <c r="B1104" s="5" t="s">
        <v>3228</v>
      </c>
      <c r="C1104" s="8"/>
      <c r="D1104" s="8"/>
      <c r="E1104" s="8"/>
      <c r="F1104" s="8"/>
      <c r="G1104" s="8"/>
      <c r="H1104" s="8"/>
      <c r="I1104" s="8"/>
      <c r="J1104" s="8"/>
      <c r="K1104" s="8"/>
      <c r="L1104" s="8"/>
      <c r="M1104" s="8"/>
      <c r="N1104" s="8"/>
      <c r="O1104" s="8"/>
      <c r="P1104" s="8"/>
      <c r="Q1104" s="8"/>
      <c r="R1104" s="8"/>
      <c r="S1104" s="8"/>
      <c r="T1104" s="8"/>
      <c r="U1104" s="8"/>
    </row>
    <row r="1105" spans="1:21" ht="15.75" customHeight="1" x14ac:dyDescent="0.25">
      <c r="A1105" s="6" t="s">
        <v>3232</v>
      </c>
      <c r="B1105" s="5" t="s">
        <v>3231</v>
      </c>
      <c r="C1105" s="8"/>
      <c r="D1105" s="8"/>
      <c r="E1105" s="8"/>
      <c r="F1105" s="8"/>
      <c r="G1105" s="8"/>
      <c r="H1105" s="8"/>
      <c r="I1105" s="8"/>
      <c r="J1105" s="8"/>
      <c r="K1105" s="8"/>
      <c r="L1105" s="8"/>
      <c r="M1105" s="8"/>
      <c r="N1105" s="8"/>
      <c r="O1105" s="8"/>
      <c r="P1105" s="8"/>
      <c r="Q1105" s="8"/>
      <c r="R1105" s="8"/>
      <c r="S1105" s="8"/>
      <c r="T1105" s="8"/>
      <c r="U1105" s="8"/>
    </row>
    <row r="1106" spans="1:21" ht="15.75" customHeight="1" x14ac:dyDescent="0.25">
      <c r="A1106" s="6" t="s">
        <v>3235</v>
      </c>
      <c r="B1106" s="5" t="s">
        <v>3234</v>
      </c>
      <c r="C1106" s="8"/>
      <c r="D1106" s="8"/>
      <c r="E1106" s="8"/>
      <c r="F1106" s="8"/>
      <c r="G1106" s="8"/>
      <c r="H1106" s="8"/>
      <c r="I1106" s="8"/>
      <c r="J1106" s="8"/>
      <c r="K1106" s="8"/>
      <c r="L1106" s="8"/>
      <c r="M1106" s="8"/>
      <c r="N1106" s="8"/>
      <c r="O1106" s="8"/>
      <c r="P1106" s="8"/>
      <c r="Q1106" s="8"/>
      <c r="R1106" s="8"/>
      <c r="S1106" s="8"/>
      <c r="T1106" s="8"/>
      <c r="U1106" s="8"/>
    </row>
    <row r="1107" spans="1:21" ht="15.75" customHeight="1" x14ac:dyDescent="0.25">
      <c r="A1107" s="6" t="s">
        <v>3238</v>
      </c>
      <c r="B1107" s="5" t="s">
        <v>3237</v>
      </c>
      <c r="C1107" s="8"/>
      <c r="D1107" s="8"/>
      <c r="E1107" s="8"/>
      <c r="F1107" s="8"/>
      <c r="G1107" s="8"/>
      <c r="H1107" s="8"/>
      <c r="I1107" s="8"/>
      <c r="J1107" s="8"/>
      <c r="K1107" s="8"/>
      <c r="L1107" s="8"/>
      <c r="M1107" s="8"/>
      <c r="N1107" s="8"/>
      <c r="O1107" s="8"/>
      <c r="P1107" s="8"/>
      <c r="Q1107" s="8"/>
      <c r="R1107" s="8"/>
      <c r="S1107" s="8"/>
      <c r="T1107" s="8"/>
      <c r="U1107" s="8"/>
    </row>
    <row r="1108" spans="1:21" ht="15.75" customHeight="1" x14ac:dyDescent="0.25">
      <c r="A1108" s="6" t="s">
        <v>3241</v>
      </c>
      <c r="B1108" s="5" t="s">
        <v>3240</v>
      </c>
      <c r="C1108" s="8"/>
      <c r="D1108" s="8"/>
      <c r="E1108" s="8"/>
      <c r="F1108" s="8"/>
      <c r="G1108" s="8"/>
      <c r="H1108" s="8"/>
      <c r="I1108" s="8"/>
      <c r="J1108" s="8"/>
      <c r="K1108" s="8"/>
      <c r="L1108" s="8"/>
      <c r="M1108" s="8"/>
      <c r="N1108" s="8"/>
      <c r="O1108" s="8"/>
      <c r="P1108" s="8"/>
      <c r="Q1108" s="8"/>
      <c r="R1108" s="8"/>
      <c r="S1108" s="8"/>
      <c r="T1108" s="8"/>
      <c r="U1108" s="8"/>
    </row>
    <row r="1109" spans="1:21" ht="15.75" customHeight="1" x14ac:dyDescent="0.25">
      <c r="A1109" s="6" t="s">
        <v>3244</v>
      </c>
      <c r="B1109" s="5" t="s">
        <v>3243</v>
      </c>
      <c r="C1109" s="8"/>
      <c r="D1109" s="8"/>
      <c r="E1109" s="8"/>
      <c r="F1109" s="8"/>
      <c r="G1109" s="8"/>
      <c r="H1109" s="8"/>
      <c r="I1109" s="8"/>
      <c r="J1109" s="8"/>
      <c r="K1109" s="8"/>
      <c r="L1109" s="8"/>
      <c r="M1109" s="8"/>
      <c r="N1109" s="8"/>
      <c r="O1109" s="8"/>
      <c r="P1109" s="8"/>
      <c r="Q1109" s="8"/>
      <c r="R1109" s="8"/>
      <c r="S1109" s="8"/>
      <c r="T1109" s="8"/>
      <c r="U1109" s="8"/>
    </row>
    <row r="1110" spans="1:21" ht="15.75" customHeight="1" x14ac:dyDescent="0.25">
      <c r="A1110" s="6" t="s">
        <v>3247</v>
      </c>
      <c r="B1110" s="5" t="s">
        <v>3246</v>
      </c>
      <c r="C1110" s="8"/>
      <c r="D1110" s="8"/>
      <c r="E1110" s="8"/>
      <c r="F1110" s="8"/>
      <c r="G1110" s="8"/>
      <c r="H1110" s="8"/>
      <c r="I1110" s="8"/>
      <c r="J1110" s="8"/>
      <c r="K1110" s="8"/>
      <c r="L1110" s="8"/>
      <c r="M1110" s="8"/>
      <c r="N1110" s="8"/>
      <c r="O1110" s="8"/>
      <c r="P1110" s="8"/>
      <c r="Q1110" s="8"/>
      <c r="R1110" s="8"/>
      <c r="S1110" s="8"/>
      <c r="T1110" s="8"/>
      <c r="U1110" s="8"/>
    </row>
    <row r="1111" spans="1:21" ht="15.75" customHeight="1" x14ac:dyDescent="0.25">
      <c r="A1111" s="6" t="s">
        <v>3250</v>
      </c>
      <c r="B1111" s="5" t="s">
        <v>3249</v>
      </c>
      <c r="C1111" s="8"/>
      <c r="D1111" s="8"/>
      <c r="E1111" s="8"/>
      <c r="F1111" s="8"/>
      <c r="G1111" s="8"/>
      <c r="H1111" s="8"/>
      <c r="I1111" s="8"/>
      <c r="J1111" s="8"/>
      <c r="K1111" s="8"/>
      <c r="L1111" s="8"/>
      <c r="M1111" s="8"/>
      <c r="N1111" s="8"/>
      <c r="O1111" s="8"/>
      <c r="P1111" s="8"/>
      <c r="Q1111" s="8"/>
      <c r="R1111" s="8"/>
      <c r="S1111" s="8"/>
      <c r="T1111" s="8"/>
      <c r="U1111" s="8"/>
    </row>
    <row r="1112" spans="1:21" ht="15.75" customHeight="1" x14ac:dyDescent="0.25">
      <c r="A1112" s="6" t="s">
        <v>3253</v>
      </c>
      <c r="B1112" s="5" t="s">
        <v>3252</v>
      </c>
      <c r="C1112" s="8"/>
      <c r="D1112" s="8"/>
      <c r="E1112" s="8"/>
      <c r="F1112" s="8"/>
      <c r="G1112" s="8"/>
      <c r="H1112" s="8"/>
      <c r="I1112" s="8"/>
      <c r="J1112" s="8"/>
      <c r="K1112" s="8"/>
      <c r="L1112" s="8"/>
      <c r="M1112" s="8"/>
      <c r="N1112" s="8"/>
      <c r="O1112" s="8"/>
      <c r="P1112" s="8"/>
      <c r="Q1112" s="8"/>
      <c r="R1112" s="8"/>
      <c r="S1112" s="8"/>
      <c r="T1112" s="8"/>
      <c r="U1112" s="8"/>
    </row>
    <row r="1113" spans="1:21" ht="15.75" customHeight="1" x14ac:dyDescent="0.25">
      <c r="A1113" s="6" t="s">
        <v>3256</v>
      </c>
      <c r="B1113" s="5" t="s">
        <v>3255</v>
      </c>
      <c r="C1113" s="8"/>
      <c r="D1113" s="8"/>
      <c r="E1113" s="8"/>
      <c r="F1113" s="8"/>
      <c r="G1113" s="8"/>
      <c r="H1113" s="8"/>
      <c r="I1113" s="8"/>
      <c r="J1113" s="8"/>
      <c r="K1113" s="8"/>
      <c r="L1113" s="8"/>
      <c r="M1113" s="8"/>
      <c r="N1113" s="8"/>
      <c r="O1113" s="8"/>
      <c r="P1113" s="8"/>
      <c r="Q1113" s="8"/>
      <c r="R1113" s="8"/>
      <c r="S1113" s="8"/>
      <c r="T1113" s="8"/>
      <c r="U1113" s="8"/>
    </row>
    <row r="1114" spans="1:21" ht="15.75" customHeight="1" x14ac:dyDescent="0.25">
      <c r="A1114" s="6" t="s">
        <v>3259</v>
      </c>
      <c r="B1114" s="5" t="s">
        <v>3258</v>
      </c>
      <c r="C1114" s="8"/>
      <c r="D1114" s="8"/>
      <c r="E1114" s="8"/>
      <c r="F1114" s="8"/>
      <c r="G1114" s="8"/>
      <c r="H1114" s="8"/>
      <c r="I1114" s="8"/>
      <c r="J1114" s="8"/>
      <c r="K1114" s="8"/>
      <c r="L1114" s="8"/>
      <c r="M1114" s="8"/>
      <c r="N1114" s="8"/>
      <c r="O1114" s="8"/>
      <c r="P1114" s="8"/>
      <c r="Q1114" s="8"/>
      <c r="R1114" s="8"/>
      <c r="S1114" s="8"/>
      <c r="T1114" s="8"/>
      <c r="U1114" s="8"/>
    </row>
    <row r="1115" spans="1:21" ht="15.75" customHeight="1" x14ac:dyDescent="0.25">
      <c r="A1115" s="6" t="s">
        <v>3262</v>
      </c>
      <c r="B1115" s="5" t="s">
        <v>3261</v>
      </c>
      <c r="C1115" s="8"/>
      <c r="D1115" s="8"/>
      <c r="E1115" s="8"/>
      <c r="F1115" s="8"/>
      <c r="G1115" s="8"/>
      <c r="H1115" s="8"/>
      <c r="I1115" s="8"/>
      <c r="J1115" s="8"/>
      <c r="K1115" s="8"/>
      <c r="L1115" s="8"/>
      <c r="M1115" s="8"/>
      <c r="N1115" s="8"/>
      <c r="O1115" s="8"/>
      <c r="P1115" s="8"/>
      <c r="Q1115" s="8"/>
      <c r="R1115" s="8"/>
      <c r="S1115" s="8"/>
      <c r="T1115" s="8"/>
      <c r="U1115" s="8"/>
    </row>
    <row r="1116" spans="1:21" ht="15.75" customHeight="1" x14ac:dyDescent="0.25">
      <c r="A1116" s="6" t="s">
        <v>3265</v>
      </c>
      <c r="B1116" s="5" t="s">
        <v>3264</v>
      </c>
      <c r="C1116" s="8"/>
      <c r="D1116" s="8"/>
      <c r="E1116" s="8"/>
      <c r="F1116" s="8"/>
      <c r="G1116" s="8"/>
      <c r="H1116" s="8"/>
      <c r="I1116" s="8"/>
      <c r="J1116" s="8"/>
      <c r="K1116" s="8"/>
      <c r="L1116" s="8"/>
      <c r="M1116" s="8"/>
      <c r="N1116" s="8"/>
      <c r="O1116" s="8"/>
      <c r="P1116" s="8"/>
      <c r="Q1116" s="8"/>
      <c r="R1116" s="8"/>
      <c r="S1116" s="8"/>
      <c r="T1116" s="8"/>
      <c r="U1116" s="8"/>
    </row>
    <row r="1117" spans="1:21" ht="15.75" customHeight="1" x14ac:dyDescent="0.25">
      <c r="A1117" s="6" t="s">
        <v>3268</v>
      </c>
      <c r="B1117" s="5" t="s">
        <v>3267</v>
      </c>
      <c r="C1117" s="8"/>
      <c r="D1117" s="8"/>
      <c r="E1117" s="8"/>
      <c r="F1117" s="8"/>
      <c r="G1117" s="8"/>
      <c r="H1117" s="8"/>
      <c r="I1117" s="8"/>
      <c r="J1117" s="8"/>
      <c r="K1117" s="8"/>
      <c r="L1117" s="8"/>
      <c r="M1117" s="8"/>
      <c r="N1117" s="8"/>
      <c r="O1117" s="8"/>
      <c r="P1117" s="8"/>
      <c r="Q1117" s="8"/>
      <c r="R1117" s="8"/>
      <c r="S1117" s="8"/>
      <c r="T1117" s="8"/>
      <c r="U1117" s="8"/>
    </row>
    <row r="1118" spans="1:21" ht="15.75" customHeight="1" x14ac:dyDescent="0.25">
      <c r="A1118" s="6" t="s">
        <v>3271</v>
      </c>
      <c r="B1118" s="5" t="s">
        <v>3270</v>
      </c>
      <c r="C1118" s="8"/>
      <c r="D1118" s="8"/>
      <c r="E1118" s="8"/>
      <c r="F1118" s="8"/>
      <c r="G1118" s="8"/>
      <c r="H1118" s="8"/>
      <c r="I1118" s="8"/>
      <c r="J1118" s="8"/>
      <c r="K1118" s="8"/>
      <c r="L1118" s="8"/>
      <c r="M1118" s="8"/>
      <c r="N1118" s="8"/>
      <c r="O1118" s="8"/>
      <c r="P1118" s="8"/>
      <c r="Q1118" s="8"/>
      <c r="R1118" s="8"/>
      <c r="S1118" s="8"/>
      <c r="T1118" s="8"/>
      <c r="U1118" s="8"/>
    </row>
    <row r="1119" spans="1:21" ht="15.75" customHeight="1" x14ac:dyDescent="0.25">
      <c r="A1119" s="6" t="s">
        <v>3274</v>
      </c>
      <c r="B1119" s="5" t="s">
        <v>3273</v>
      </c>
      <c r="C1119" s="8"/>
      <c r="D1119" s="8"/>
      <c r="E1119" s="8"/>
      <c r="F1119" s="8"/>
      <c r="G1119" s="8"/>
      <c r="H1119" s="8"/>
      <c r="I1119" s="8"/>
      <c r="J1119" s="8"/>
      <c r="K1119" s="8"/>
      <c r="L1119" s="8"/>
      <c r="M1119" s="8"/>
      <c r="N1119" s="8"/>
      <c r="O1119" s="8"/>
      <c r="P1119" s="8"/>
      <c r="Q1119" s="8"/>
      <c r="R1119" s="8"/>
      <c r="S1119" s="8"/>
      <c r="T1119" s="8"/>
      <c r="U1119" s="8"/>
    </row>
    <row r="1120" spans="1:21" ht="19.5" customHeight="1" x14ac:dyDescent="0.25">
      <c r="A1120" s="6" t="s">
        <v>3277</v>
      </c>
      <c r="B1120" s="5" t="s">
        <v>3276</v>
      </c>
      <c r="C1120" s="8"/>
      <c r="D1120" s="8"/>
      <c r="E1120" s="8"/>
      <c r="F1120" s="8"/>
      <c r="G1120" s="8"/>
      <c r="H1120" s="8"/>
      <c r="I1120" s="8"/>
      <c r="J1120" s="8"/>
      <c r="K1120" s="8"/>
      <c r="L1120" s="8"/>
      <c r="M1120" s="8"/>
      <c r="N1120" s="8"/>
      <c r="O1120" s="8"/>
      <c r="P1120" s="8"/>
      <c r="Q1120" s="8"/>
      <c r="R1120" s="8"/>
      <c r="S1120" s="8"/>
      <c r="T1120" s="8"/>
      <c r="U1120" s="8"/>
    </row>
    <row r="1121" spans="1:21" ht="15.75" customHeight="1" x14ac:dyDescent="0.25">
      <c r="A1121" s="6" t="s">
        <v>3280</v>
      </c>
      <c r="B1121" s="5" t="s">
        <v>3279</v>
      </c>
      <c r="C1121" s="8"/>
      <c r="D1121" s="8"/>
      <c r="E1121" s="8"/>
      <c r="F1121" s="8"/>
      <c r="G1121" s="8"/>
      <c r="H1121" s="8"/>
      <c r="I1121" s="8"/>
      <c r="J1121" s="8"/>
      <c r="K1121" s="8"/>
      <c r="L1121" s="8"/>
      <c r="M1121" s="8"/>
      <c r="N1121" s="8"/>
      <c r="O1121" s="8"/>
      <c r="P1121" s="8"/>
      <c r="Q1121" s="8"/>
      <c r="R1121" s="8"/>
      <c r="S1121" s="8"/>
      <c r="T1121" s="8"/>
      <c r="U1121" s="8"/>
    </row>
    <row r="1122" spans="1:21" ht="15.75" customHeight="1" x14ac:dyDescent="0.25">
      <c r="A1122" s="6" t="s">
        <v>3283</v>
      </c>
      <c r="B1122" s="5" t="s">
        <v>3282</v>
      </c>
      <c r="C1122" s="8"/>
      <c r="D1122" s="8"/>
      <c r="E1122" s="8"/>
      <c r="F1122" s="8"/>
      <c r="G1122" s="8"/>
      <c r="H1122" s="8"/>
      <c r="I1122" s="8"/>
      <c r="J1122" s="8"/>
      <c r="K1122" s="8"/>
      <c r="L1122" s="8"/>
      <c r="M1122" s="8"/>
      <c r="N1122" s="8"/>
      <c r="O1122" s="8"/>
      <c r="P1122" s="8"/>
      <c r="Q1122" s="8"/>
      <c r="R1122" s="8"/>
      <c r="S1122" s="8"/>
      <c r="T1122" s="8"/>
      <c r="U1122" s="8"/>
    </row>
    <row r="1123" spans="1:21" ht="15.75" customHeight="1" x14ac:dyDescent="0.25">
      <c r="A1123" s="6" t="s">
        <v>3286</v>
      </c>
      <c r="B1123" s="5" t="s">
        <v>3285</v>
      </c>
      <c r="C1123" s="8"/>
      <c r="D1123" s="8"/>
      <c r="E1123" s="8"/>
      <c r="F1123" s="8"/>
      <c r="G1123" s="8"/>
      <c r="H1123" s="8"/>
      <c r="I1123" s="8"/>
      <c r="J1123" s="8"/>
      <c r="K1123" s="8"/>
      <c r="L1123" s="8"/>
      <c r="M1123" s="8"/>
      <c r="N1123" s="8"/>
      <c r="O1123" s="8"/>
      <c r="P1123" s="8"/>
      <c r="Q1123" s="8"/>
      <c r="R1123" s="8"/>
      <c r="S1123" s="8"/>
      <c r="T1123" s="8"/>
      <c r="U1123" s="8"/>
    </row>
    <row r="1124" spans="1:21" ht="15.75" customHeight="1" x14ac:dyDescent="0.25">
      <c r="A1124" s="16" t="s">
        <v>3289</v>
      </c>
      <c r="B1124" s="5" t="s">
        <v>3288</v>
      </c>
      <c r="C1124" s="8"/>
      <c r="D1124" s="8"/>
      <c r="E1124" s="8"/>
      <c r="F1124" s="8"/>
      <c r="G1124" s="8"/>
      <c r="H1124" s="8"/>
      <c r="I1124" s="8"/>
      <c r="J1124" s="8"/>
      <c r="K1124" s="8"/>
      <c r="L1124" s="8"/>
      <c r="M1124" s="8"/>
      <c r="N1124" s="8"/>
      <c r="O1124" s="8"/>
      <c r="P1124" s="8"/>
      <c r="Q1124" s="8"/>
      <c r="R1124" s="8"/>
      <c r="S1124" s="8"/>
      <c r="T1124" s="8"/>
      <c r="U1124" s="8"/>
    </row>
    <row r="1125" spans="1:21" ht="15.75" customHeight="1" x14ac:dyDescent="0.25">
      <c r="A1125" s="11">
        <v>19993</v>
      </c>
      <c r="B1125" s="19" t="s">
        <v>3291</v>
      </c>
      <c r="C1125" s="8"/>
      <c r="D1125" s="8"/>
      <c r="E1125" s="8"/>
      <c r="F1125" s="8"/>
      <c r="G1125" s="8"/>
      <c r="H1125" s="8"/>
      <c r="I1125" s="8"/>
      <c r="J1125" s="8"/>
      <c r="K1125" s="8"/>
      <c r="L1125" s="8"/>
      <c r="M1125" s="8"/>
      <c r="N1125" s="8"/>
      <c r="O1125" s="8"/>
      <c r="P1125" s="8"/>
      <c r="Q1125" s="8"/>
      <c r="R1125" s="8"/>
      <c r="S1125" s="8"/>
      <c r="T1125" s="8"/>
      <c r="U1125" s="8"/>
    </row>
    <row r="1126" spans="1:21" ht="15.75" customHeight="1" x14ac:dyDescent="0.25">
      <c r="A1126" s="11">
        <v>19994</v>
      </c>
      <c r="B1126" s="19" t="s">
        <v>3293</v>
      </c>
      <c r="C1126" s="8"/>
      <c r="D1126" s="8"/>
      <c r="E1126" s="8"/>
      <c r="F1126" s="8"/>
      <c r="G1126" s="8"/>
      <c r="H1126" s="8"/>
      <c r="I1126" s="8"/>
      <c r="J1126" s="8"/>
      <c r="K1126" s="8"/>
      <c r="L1126" s="8"/>
      <c r="M1126" s="8"/>
      <c r="N1126" s="8"/>
      <c r="O1126" s="8"/>
      <c r="P1126" s="8"/>
      <c r="Q1126" s="8"/>
      <c r="R1126" s="8"/>
      <c r="S1126" s="8"/>
      <c r="T1126" s="8"/>
      <c r="U1126" s="8"/>
    </row>
    <row r="1127" spans="1:21" ht="15.75" customHeight="1" x14ac:dyDescent="0.25">
      <c r="A1127" s="6" t="s">
        <v>3296</v>
      </c>
      <c r="B1127" s="5" t="s">
        <v>3295</v>
      </c>
      <c r="C1127" s="8"/>
      <c r="D1127" s="8"/>
      <c r="E1127" s="8"/>
      <c r="F1127" s="8"/>
      <c r="G1127" s="8"/>
      <c r="H1127" s="8"/>
      <c r="I1127" s="8"/>
      <c r="J1127" s="8"/>
      <c r="K1127" s="8"/>
      <c r="L1127" s="8"/>
      <c r="M1127" s="8"/>
      <c r="N1127" s="8"/>
      <c r="O1127" s="8"/>
      <c r="P1127" s="8"/>
      <c r="Q1127" s="8"/>
      <c r="R1127" s="8"/>
      <c r="S1127" s="8"/>
      <c r="T1127" s="8"/>
      <c r="U1127" s="8"/>
    </row>
    <row r="1128" spans="1:21" ht="15.75" customHeight="1" x14ac:dyDescent="0.25">
      <c r="A1128" s="6" t="s">
        <v>3299</v>
      </c>
      <c r="B1128" s="5" t="s">
        <v>3298</v>
      </c>
      <c r="C1128" s="8"/>
      <c r="D1128" s="8"/>
      <c r="E1128" s="8"/>
      <c r="F1128" s="8"/>
      <c r="G1128" s="8"/>
      <c r="H1128" s="8"/>
      <c r="I1128" s="8"/>
      <c r="J1128" s="8"/>
      <c r="K1128" s="8"/>
      <c r="L1128" s="8"/>
      <c r="M1128" s="8"/>
      <c r="N1128" s="8"/>
      <c r="O1128" s="8"/>
      <c r="P1128" s="8"/>
      <c r="Q1128" s="8"/>
      <c r="R1128" s="8"/>
      <c r="S1128" s="8"/>
      <c r="T1128" s="8"/>
      <c r="U1128" s="8"/>
    </row>
    <row r="1129" spans="1:21" ht="15.75" customHeight="1" x14ac:dyDescent="0.25">
      <c r="A1129" s="6" t="s">
        <v>3302</v>
      </c>
      <c r="B1129" s="5" t="s">
        <v>3301</v>
      </c>
      <c r="C1129" s="8"/>
      <c r="D1129" s="8"/>
      <c r="E1129" s="8"/>
      <c r="F1129" s="8"/>
      <c r="G1129" s="8"/>
      <c r="H1129" s="8"/>
      <c r="I1129" s="8"/>
      <c r="J1129" s="8"/>
      <c r="K1129" s="8"/>
      <c r="L1129" s="8"/>
      <c r="M1129" s="8"/>
      <c r="N1129" s="8"/>
      <c r="O1129" s="8"/>
      <c r="P1129" s="8"/>
      <c r="Q1129" s="8"/>
      <c r="R1129" s="8"/>
      <c r="S1129" s="8"/>
      <c r="T1129" s="8"/>
      <c r="U1129" s="8"/>
    </row>
    <row r="1130" spans="1:21" ht="15.75" customHeight="1" x14ac:dyDescent="0.25">
      <c r="A1130" s="6" t="s">
        <v>3305</v>
      </c>
      <c r="B1130" s="5" t="s">
        <v>3304</v>
      </c>
      <c r="C1130" s="8"/>
      <c r="D1130" s="8"/>
      <c r="E1130" s="8"/>
      <c r="F1130" s="8"/>
      <c r="G1130" s="8"/>
      <c r="H1130" s="8"/>
      <c r="I1130" s="8"/>
      <c r="J1130" s="8"/>
      <c r="K1130" s="8"/>
      <c r="L1130" s="8"/>
      <c r="M1130" s="8"/>
      <c r="N1130" s="8"/>
      <c r="O1130" s="8"/>
      <c r="P1130" s="8"/>
      <c r="Q1130" s="8"/>
      <c r="R1130" s="8"/>
      <c r="S1130" s="8"/>
      <c r="T1130" s="8"/>
      <c r="U1130" s="8"/>
    </row>
    <row r="1131" spans="1:21" ht="15.75" customHeight="1" x14ac:dyDescent="0.25">
      <c r="A1131" s="206" t="s">
        <v>3307</v>
      </c>
      <c r="B1131" s="185"/>
      <c r="C1131" s="8"/>
      <c r="D1131" s="8"/>
      <c r="E1131" s="8"/>
      <c r="F1131" s="8"/>
      <c r="G1131" s="8"/>
      <c r="H1131" s="8"/>
      <c r="I1131" s="8"/>
      <c r="J1131" s="8"/>
      <c r="K1131" s="8"/>
      <c r="L1131" s="8"/>
      <c r="M1131" s="8"/>
      <c r="N1131" s="8"/>
      <c r="O1131" s="8"/>
      <c r="P1131" s="8"/>
      <c r="Q1131" s="8"/>
      <c r="R1131" s="8"/>
      <c r="S1131" s="8"/>
      <c r="T1131" s="8"/>
      <c r="U1131" s="8"/>
    </row>
    <row r="1132" spans="1:21" ht="15.75" customHeight="1" x14ac:dyDescent="0.25">
      <c r="A1132" s="6" t="s">
        <v>3309</v>
      </c>
      <c r="B1132" s="5" t="s">
        <v>3308</v>
      </c>
      <c r="C1132" s="8"/>
      <c r="D1132" s="8"/>
      <c r="E1132" s="8"/>
      <c r="F1132" s="8"/>
      <c r="G1132" s="8"/>
      <c r="H1132" s="8"/>
      <c r="I1132" s="8"/>
      <c r="J1132" s="8"/>
      <c r="K1132" s="8"/>
      <c r="L1132" s="8"/>
      <c r="M1132" s="8"/>
      <c r="N1132" s="8"/>
      <c r="O1132" s="8"/>
      <c r="P1132" s="8"/>
      <c r="Q1132" s="8"/>
      <c r="R1132" s="8"/>
      <c r="S1132" s="8"/>
      <c r="T1132" s="8"/>
      <c r="U1132" s="8"/>
    </row>
    <row r="1133" spans="1:21" ht="15.75" customHeight="1" x14ac:dyDescent="0.25">
      <c r="A1133" s="6" t="s">
        <v>3312</v>
      </c>
      <c r="B1133" s="5" t="s">
        <v>3311</v>
      </c>
      <c r="C1133" s="8"/>
      <c r="D1133" s="8"/>
      <c r="E1133" s="8"/>
      <c r="F1133" s="8"/>
      <c r="G1133" s="8"/>
      <c r="H1133" s="8"/>
      <c r="I1133" s="8"/>
      <c r="J1133" s="8"/>
      <c r="K1133" s="8"/>
      <c r="L1133" s="8"/>
      <c r="M1133" s="8"/>
      <c r="N1133" s="8"/>
      <c r="O1133" s="8"/>
      <c r="P1133" s="8"/>
      <c r="Q1133" s="8"/>
      <c r="R1133" s="8"/>
      <c r="S1133" s="8"/>
      <c r="T1133" s="8"/>
      <c r="U1133" s="8"/>
    </row>
    <row r="1134" spans="1:21" ht="15.75" customHeight="1" x14ac:dyDescent="0.25">
      <c r="A1134" s="6" t="s">
        <v>3315</v>
      </c>
      <c r="B1134" s="5" t="s">
        <v>3314</v>
      </c>
      <c r="C1134" s="8"/>
      <c r="D1134" s="8"/>
      <c r="E1134" s="8"/>
      <c r="F1134" s="8"/>
      <c r="G1134" s="8"/>
      <c r="H1134" s="8"/>
      <c r="I1134" s="8"/>
      <c r="J1134" s="8"/>
      <c r="K1134" s="8"/>
      <c r="L1134" s="8"/>
      <c r="M1134" s="8"/>
      <c r="N1134" s="8"/>
      <c r="O1134" s="8"/>
      <c r="P1134" s="8"/>
      <c r="Q1134" s="8"/>
      <c r="R1134" s="8"/>
      <c r="S1134" s="8"/>
      <c r="T1134" s="8"/>
      <c r="U1134" s="8"/>
    </row>
    <row r="1135" spans="1:21" ht="15.75" customHeight="1" x14ac:dyDescent="0.25">
      <c r="A1135" s="6" t="s">
        <v>3318</v>
      </c>
      <c r="B1135" s="5" t="s">
        <v>3317</v>
      </c>
      <c r="C1135" s="8"/>
      <c r="D1135" s="8"/>
      <c r="E1135" s="8"/>
      <c r="F1135" s="8"/>
      <c r="G1135" s="8"/>
      <c r="H1135" s="8"/>
      <c r="I1135" s="8"/>
      <c r="J1135" s="8"/>
      <c r="K1135" s="8"/>
      <c r="L1135" s="8"/>
      <c r="M1135" s="8"/>
      <c r="N1135" s="8"/>
      <c r="O1135" s="8"/>
      <c r="P1135" s="8"/>
      <c r="Q1135" s="8"/>
      <c r="R1135" s="8"/>
      <c r="S1135" s="8"/>
      <c r="T1135" s="8"/>
      <c r="U1135" s="8"/>
    </row>
    <row r="1136" spans="1:21" ht="15.75" customHeight="1" x14ac:dyDescent="0.25">
      <c r="A1136" s="6" t="s">
        <v>3321</v>
      </c>
      <c r="B1136" s="5" t="s">
        <v>3320</v>
      </c>
      <c r="C1136" s="8"/>
      <c r="D1136" s="8"/>
      <c r="E1136" s="8"/>
      <c r="F1136" s="8"/>
      <c r="G1136" s="8"/>
      <c r="H1136" s="8"/>
      <c r="I1136" s="8"/>
      <c r="J1136" s="8"/>
      <c r="K1136" s="8"/>
      <c r="L1136" s="8"/>
      <c r="M1136" s="8"/>
      <c r="N1136" s="8"/>
      <c r="O1136" s="8"/>
      <c r="P1136" s="8"/>
      <c r="Q1136" s="8"/>
      <c r="R1136" s="8"/>
      <c r="S1136" s="8"/>
      <c r="T1136" s="8"/>
      <c r="U1136" s="8"/>
    </row>
    <row r="1137" spans="1:21" ht="15.75" customHeight="1" x14ac:dyDescent="0.25">
      <c r="A1137" s="16" t="s">
        <v>3324</v>
      </c>
      <c r="B1137" s="5" t="s">
        <v>3323</v>
      </c>
      <c r="C1137" s="8"/>
      <c r="D1137" s="8"/>
      <c r="E1137" s="8"/>
      <c r="F1137" s="8"/>
      <c r="G1137" s="8"/>
      <c r="H1137" s="8"/>
      <c r="I1137" s="8"/>
      <c r="J1137" s="8"/>
      <c r="K1137" s="8"/>
      <c r="L1137" s="8"/>
      <c r="M1137" s="8"/>
      <c r="N1137" s="8"/>
      <c r="O1137" s="8"/>
      <c r="P1137" s="8"/>
      <c r="Q1137" s="8"/>
      <c r="R1137" s="8"/>
      <c r="S1137" s="8"/>
      <c r="T1137" s="8"/>
      <c r="U1137" s="8"/>
    </row>
    <row r="1138" spans="1:21" ht="15.75" customHeight="1" x14ac:dyDescent="0.25">
      <c r="A1138" s="6" t="s">
        <v>3327</v>
      </c>
      <c r="B1138" s="5" t="s">
        <v>3326</v>
      </c>
      <c r="C1138" s="8"/>
      <c r="D1138" s="8"/>
      <c r="E1138" s="8"/>
      <c r="F1138" s="8"/>
      <c r="G1138" s="8"/>
      <c r="H1138" s="8"/>
      <c r="I1138" s="8"/>
      <c r="J1138" s="8"/>
      <c r="K1138" s="8"/>
      <c r="L1138" s="8"/>
      <c r="M1138" s="8"/>
      <c r="N1138" s="8"/>
      <c r="O1138" s="8"/>
      <c r="P1138" s="8"/>
      <c r="Q1138" s="8"/>
      <c r="R1138" s="8"/>
      <c r="S1138" s="8"/>
      <c r="T1138" s="8"/>
      <c r="U1138" s="8"/>
    </row>
    <row r="1139" spans="1:21" ht="15.75" customHeight="1" x14ac:dyDescent="0.25">
      <c r="A1139" s="6" t="s">
        <v>3330</v>
      </c>
      <c r="B1139" s="5" t="s">
        <v>3329</v>
      </c>
      <c r="C1139" s="8"/>
      <c r="D1139" s="8"/>
      <c r="E1139" s="8"/>
      <c r="F1139" s="8"/>
      <c r="G1139" s="8"/>
      <c r="H1139" s="8"/>
      <c r="I1139" s="8"/>
      <c r="J1139" s="8"/>
      <c r="K1139" s="8"/>
      <c r="L1139" s="8"/>
      <c r="M1139" s="8"/>
      <c r="N1139" s="8"/>
      <c r="O1139" s="8"/>
      <c r="P1139" s="8"/>
      <c r="Q1139" s="8"/>
      <c r="R1139" s="8"/>
      <c r="S1139" s="8"/>
      <c r="T1139" s="8"/>
      <c r="U1139" s="8"/>
    </row>
    <row r="1140" spans="1:21" ht="15.75" customHeight="1" x14ac:dyDescent="0.25">
      <c r="A1140" s="6" t="s">
        <v>3333</v>
      </c>
      <c r="B1140" s="5" t="s">
        <v>3332</v>
      </c>
      <c r="C1140" s="8"/>
      <c r="D1140" s="8"/>
      <c r="E1140" s="8"/>
      <c r="F1140" s="8"/>
      <c r="G1140" s="8"/>
      <c r="H1140" s="8"/>
      <c r="I1140" s="8"/>
      <c r="J1140" s="8"/>
      <c r="K1140" s="8"/>
      <c r="L1140" s="8"/>
      <c r="M1140" s="8"/>
      <c r="N1140" s="8"/>
      <c r="O1140" s="8"/>
      <c r="P1140" s="8"/>
      <c r="Q1140" s="8"/>
      <c r="R1140" s="8"/>
      <c r="S1140" s="8"/>
      <c r="T1140" s="8"/>
      <c r="U1140" s="8"/>
    </row>
    <row r="1141" spans="1:21" ht="15.75" customHeight="1" x14ac:dyDescent="0.25">
      <c r="A1141" s="6" t="s">
        <v>3336</v>
      </c>
      <c r="B1141" s="5" t="s">
        <v>3335</v>
      </c>
      <c r="C1141" s="8"/>
      <c r="D1141" s="8"/>
      <c r="E1141" s="8"/>
      <c r="F1141" s="8"/>
      <c r="G1141" s="8"/>
      <c r="H1141" s="8"/>
      <c r="I1141" s="8"/>
      <c r="J1141" s="8"/>
      <c r="K1141" s="8"/>
      <c r="L1141" s="8"/>
      <c r="M1141" s="8"/>
      <c r="N1141" s="8"/>
      <c r="O1141" s="8"/>
      <c r="P1141" s="8"/>
      <c r="Q1141" s="8"/>
      <c r="R1141" s="8"/>
      <c r="S1141" s="8"/>
      <c r="T1141" s="8"/>
      <c r="U1141" s="8"/>
    </row>
    <row r="1142" spans="1:21" ht="15.75" customHeight="1" x14ac:dyDescent="0.25">
      <c r="A1142" s="6" t="s">
        <v>3339</v>
      </c>
      <c r="B1142" s="5" t="s">
        <v>3338</v>
      </c>
      <c r="C1142" s="8"/>
      <c r="D1142" s="8"/>
      <c r="E1142" s="8"/>
      <c r="F1142" s="8"/>
      <c r="G1142" s="8"/>
      <c r="H1142" s="8"/>
      <c r="I1142" s="8"/>
      <c r="J1142" s="8"/>
      <c r="K1142" s="8"/>
      <c r="L1142" s="8"/>
      <c r="M1142" s="8"/>
      <c r="N1142" s="8"/>
      <c r="O1142" s="8"/>
      <c r="P1142" s="8"/>
      <c r="Q1142" s="8"/>
      <c r="R1142" s="8"/>
      <c r="S1142" s="8"/>
      <c r="T1142" s="8"/>
      <c r="U1142" s="8"/>
    </row>
    <row r="1143" spans="1:21" ht="15.75" customHeight="1" x14ac:dyDescent="0.25">
      <c r="A1143" s="6" t="s">
        <v>3342</v>
      </c>
      <c r="B1143" s="5" t="s">
        <v>3341</v>
      </c>
      <c r="C1143" s="8"/>
      <c r="D1143" s="8"/>
      <c r="E1143" s="8"/>
      <c r="F1143" s="8"/>
      <c r="G1143" s="8"/>
      <c r="H1143" s="8"/>
      <c r="I1143" s="8"/>
      <c r="J1143" s="8"/>
      <c r="K1143" s="8"/>
      <c r="L1143" s="8"/>
      <c r="M1143" s="8"/>
      <c r="N1143" s="8"/>
      <c r="O1143" s="8"/>
      <c r="P1143" s="8"/>
      <c r="Q1143" s="8"/>
      <c r="R1143" s="8"/>
      <c r="S1143" s="8"/>
      <c r="T1143" s="8"/>
      <c r="U1143" s="8"/>
    </row>
    <row r="1144" spans="1:21" ht="15.75" customHeight="1" x14ac:dyDescent="0.25">
      <c r="A1144" s="6" t="s">
        <v>3345</v>
      </c>
      <c r="B1144" s="5" t="s">
        <v>3344</v>
      </c>
      <c r="C1144" s="8"/>
      <c r="D1144" s="8"/>
      <c r="E1144" s="8"/>
      <c r="F1144" s="8"/>
      <c r="G1144" s="8"/>
      <c r="H1144" s="8"/>
      <c r="I1144" s="8"/>
      <c r="J1144" s="8"/>
      <c r="K1144" s="8"/>
      <c r="L1144" s="8"/>
      <c r="M1144" s="8"/>
      <c r="N1144" s="8"/>
      <c r="O1144" s="8"/>
      <c r="P1144" s="8"/>
      <c r="Q1144" s="8"/>
      <c r="R1144" s="8"/>
      <c r="S1144" s="8"/>
      <c r="T1144" s="8"/>
      <c r="U1144" s="8"/>
    </row>
    <row r="1145" spans="1:21" ht="15.75" customHeight="1" x14ac:dyDescent="0.25">
      <c r="A1145" s="6" t="s">
        <v>3348</v>
      </c>
      <c r="B1145" s="5" t="s">
        <v>3347</v>
      </c>
      <c r="C1145" s="8"/>
      <c r="D1145" s="8"/>
      <c r="E1145" s="8"/>
      <c r="F1145" s="8"/>
      <c r="G1145" s="8"/>
      <c r="H1145" s="8"/>
      <c r="I1145" s="8"/>
      <c r="J1145" s="8"/>
      <c r="K1145" s="8"/>
      <c r="L1145" s="8"/>
      <c r="M1145" s="8"/>
      <c r="N1145" s="8"/>
      <c r="O1145" s="8"/>
      <c r="P1145" s="8"/>
      <c r="Q1145" s="8"/>
      <c r="R1145" s="8"/>
      <c r="S1145" s="8"/>
      <c r="T1145" s="8"/>
      <c r="U1145" s="8"/>
    </row>
    <row r="1146" spans="1:21" ht="15.75" customHeight="1" x14ac:dyDescent="0.25">
      <c r="A1146" s="6" t="s">
        <v>3351</v>
      </c>
      <c r="B1146" s="5" t="s">
        <v>3350</v>
      </c>
      <c r="C1146" s="8"/>
      <c r="D1146" s="8"/>
      <c r="E1146" s="8"/>
      <c r="F1146" s="8"/>
      <c r="G1146" s="8"/>
      <c r="H1146" s="8"/>
      <c r="I1146" s="8"/>
      <c r="J1146" s="8"/>
      <c r="K1146" s="8"/>
      <c r="L1146" s="8"/>
      <c r="M1146" s="8"/>
      <c r="N1146" s="8"/>
      <c r="O1146" s="8"/>
      <c r="P1146" s="8"/>
      <c r="Q1146" s="8"/>
      <c r="R1146" s="8"/>
      <c r="S1146" s="8"/>
      <c r="T1146" s="8"/>
      <c r="U1146" s="8"/>
    </row>
    <row r="1147" spans="1:21" ht="15.75" customHeight="1" x14ac:dyDescent="0.25">
      <c r="A1147" s="6" t="s">
        <v>3354</v>
      </c>
      <c r="B1147" s="5" t="s">
        <v>3353</v>
      </c>
      <c r="C1147" s="8"/>
      <c r="D1147" s="8"/>
      <c r="E1147" s="8"/>
      <c r="F1147" s="8"/>
      <c r="G1147" s="8"/>
      <c r="H1147" s="8"/>
      <c r="I1147" s="8"/>
      <c r="J1147" s="8"/>
      <c r="K1147" s="8"/>
      <c r="L1147" s="8"/>
      <c r="M1147" s="8"/>
      <c r="N1147" s="8"/>
      <c r="O1147" s="8"/>
      <c r="P1147" s="8"/>
      <c r="Q1147" s="8"/>
      <c r="R1147" s="8"/>
      <c r="S1147" s="8"/>
      <c r="T1147" s="8"/>
      <c r="U1147" s="8"/>
    </row>
    <row r="1148" spans="1:21" ht="15.75" customHeight="1" x14ac:dyDescent="0.25">
      <c r="A1148" s="6" t="s">
        <v>3357</v>
      </c>
      <c r="B1148" s="5" t="s">
        <v>3356</v>
      </c>
      <c r="C1148" s="8"/>
      <c r="D1148" s="8"/>
      <c r="E1148" s="8"/>
      <c r="F1148" s="8"/>
      <c r="G1148" s="8"/>
      <c r="H1148" s="8"/>
      <c r="I1148" s="8"/>
      <c r="J1148" s="8"/>
      <c r="K1148" s="8"/>
      <c r="L1148" s="8"/>
      <c r="M1148" s="8"/>
      <c r="N1148" s="8"/>
      <c r="O1148" s="8"/>
      <c r="P1148" s="8"/>
      <c r="Q1148" s="8"/>
      <c r="R1148" s="8"/>
      <c r="S1148" s="8"/>
      <c r="T1148" s="8"/>
      <c r="U1148" s="8"/>
    </row>
    <row r="1149" spans="1:21" ht="15.75" customHeight="1" x14ac:dyDescent="0.25">
      <c r="A1149" s="6" t="s">
        <v>3360</v>
      </c>
      <c r="B1149" s="5" t="s">
        <v>3359</v>
      </c>
      <c r="C1149" s="8"/>
      <c r="D1149" s="8"/>
      <c r="E1149" s="8"/>
      <c r="F1149" s="8"/>
      <c r="G1149" s="8"/>
      <c r="H1149" s="8"/>
      <c r="I1149" s="8"/>
      <c r="J1149" s="8"/>
      <c r="K1149" s="8"/>
      <c r="L1149" s="8"/>
      <c r="M1149" s="8"/>
      <c r="N1149" s="8"/>
      <c r="O1149" s="8"/>
      <c r="P1149" s="8"/>
      <c r="Q1149" s="8"/>
      <c r="R1149" s="8"/>
      <c r="S1149" s="8"/>
      <c r="T1149" s="8"/>
      <c r="U1149" s="8"/>
    </row>
    <row r="1150" spans="1:21" ht="15.75" customHeight="1" x14ac:dyDescent="0.25">
      <c r="A1150" s="6" t="s">
        <v>3363</v>
      </c>
      <c r="B1150" s="5" t="s">
        <v>3362</v>
      </c>
      <c r="C1150" s="8"/>
      <c r="D1150" s="8"/>
      <c r="E1150" s="8"/>
      <c r="F1150" s="8"/>
      <c r="G1150" s="8"/>
      <c r="H1150" s="8"/>
      <c r="I1150" s="8"/>
      <c r="J1150" s="8"/>
      <c r="K1150" s="8"/>
      <c r="L1150" s="8"/>
      <c r="M1150" s="8"/>
      <c r="N1150" s="8"/>
      <c r="O1150" s="8"/>
      <c r="P1150" s="8"/>
      <c r="Q1150" s="8"/>
      <c r="R1150" s="8"/>
      <c r="S1150" s="8"/>
      <c r="T1150" s="8"/>
      <c r="U1150" s="8"/>
    </row>
    <row r="1151" spans="1:21" ht="15.75" customHeight="1" x14ac:dyDescent="0.25">
      <c r="A1151" s="6" t="s">
        <v>3366</v>
      </c>
      <c r="B1151" s="5" t="s">
        <v>3365</v>
      </c>
      <c r="C1151" s="8"/>
      <c r="D1151" s="8"/>
      <c r="E1151" s="8"/>
      <c r="F1151" s="8"/>
      <c r="G1151" s="8"/>
      <c r="H1151" s="8"/>
      <c r="I1151" s="8"/>
      <c r="J1151" s="8"/>
      <c r="K1151" s="8"/>
      <c r="L1151" s="8"/>
      <c r="M1151" s="8"/>
      <c r="N1151" s="8"/>
      <c r="O1151" s="8"/>
      <c r="P1151" s="8"/>
      <c r="Q1151" s="8"/>
      <c r="R1151" s="8"/>
      <c r="S1151" s="8"/>
      <c r="T1151" s="8"/>
      <c r="U1151" s="8"/>
    </row>
    <row r="1152" spans="1:21" ht="15.75" customHeight="1" x14ac:dyDescent="0.25">
      <c r="A1152" s="6" t="s">
        <v>3369</v>
      </c>
      <c r="B1152" s="5" t="s">
        <v>3368</v>
      </c>
      <c r="C1152" s="8"/>
      <c r="D1152" s="8"/>
      <c r="E1152" s="8"/>
      <c r="F1152" s="8"/>
      <c r="G1152" s="8"/>
      <c r="H1152" s="8"/>
      <c r="I1152" s="8"/>
      <c r="J1152" s="8"/>
      <c r="K1152" s="8"/>
      <c r="L1152" s="8"/>
      <c r="M1152" s="8"/>
      <c r="N1152" s="8"/>
      <c r="O1152" s="8"/>
      <c r="P1152" s="8"/>
      <c r="Q1152" s="8"/>
      <c r="R1152" s="8"/>
      <c r="S1152" s="8"/>
      <c r="T1152" s="8"/>
      <c r="U1152" s="8"/>
    </row>
    <row r="1153" spans="1:21" ht="15.75" customHeight="1" x14ac:dyDescent="0.25">
      <c r="A1153" s="6" t="s">
        <v>3372</v>
      </c>
      <c r="B1153" s="5" t="s">
        <v>3371</v>
      </c>
      <c r="C1153" s="8"/>
      <c r="D1153" s="8"/>
      <c r="E1153" s="8"/>
      <c r="F1153" s="8"/>
      <c r="G1153" s="8"/>
      <c r="H1153" s="8"/>
      <c r="I1153" s="8"/>
      <c r="J1153" s="8"/>
      <c r="K1153" s="8"/>
      <c r="L1153" s="8"/>
      <c r="M1153" s="8"/>
      <c r="N1153" s="8"/>
      <c r="O1153" s="8"/>
      <c r="P1153" s="8"/>
      <c r="Q1153" s="8"/>
      <c r="R1153" s="8"/>
      <c r="S1153" s="8"/>
      <c r="T1153" s="8"/>
      <c r="U1153" s="8"/>
    </row>
    <row r="1154" spans="1:21" ht="15.75" customHeight="1" x14ac:dyDescent="0.25">
      <c r="A1154" s="6" t="s">
        <v>3375</v>
      </c>
      <c r="B1154" s="5" t="s">
        <v>3374</v>
      </c>
      <c r="C1154" s="8"/>
      <c r="D1154" s="8"/>
      <c r="E1154" s="8"/>
      <c r="F1154" s="8"/>
      <c r="G1154" s="8"/>
      <c r="H1154" s="8"/>
      <c r="I1154" s="8"/>
      <c r="J1154" s="8"/>
      <c r="K1154" s="8"/>
      <c r="L1154" s="8"/>
      <c r="M1154" s="8"/>
      <c r="N1154" s="8"/>
      <c r="O1154" s="8"/>
      <c r="P1154" s="8"/>
      <c r="Q1154" s="8"/>
      <c r="R1154" s="8"/>
      <c r="S1154" s="8"/>
      <c r="T1154" s="8"/>
      <c r="U1154" s="8"/>
    </row>
    <row r="1155" spans="1:21" ht="15.75" customHeight="1" x14ac:dyDescent="0.25">
      <c r="A1155" s="6" t="s">
        <v>3378</v>
      </c>
      <c r="B1155" s="5" t="s">
        <v>3377</v>
      </c>
      <c r="C1155" s="8"/>
      <c r="D1155" s="8"/>
      <c r="E1155" s="8"/>
      <c r="F1155" s="8"/>
      <c r="G1155" s="8"/>
      <c r="H1155" s="8"/>
      <c r="I1155" s="8"/>
      <c r="J1155" s="8"/>
      <c r="K1155" s="8"/>
      <c r="L1155" s="8"/>
      <c r="M1155" s="8"/>
      <c r="N1155" s="8"/>
      <c r="O1155" s="8"/>
      <c r="P1155" s="8"/>
      <c r="Q1155" s="8"/>
      <c r="R1155" s="8"/>
      <c r="S1155" s="8"/>
      <c r="T1155" s="8"/>
      <c r="U1155" s="8"/>
    </row>
    <row r="1156" spans="1:21" ht="15.75" customHeight="1" x14ac:dyDescent="0.25">
      <c r="A1156" s="6" t="s">
        <v>3381</v>
      </c>
      <c r="B1156" s="5" t="s">
        <v>3380</v>
      </c>
      <c r="C1156" s="8"/>
      <c r="D1156" s="8"/>
      <c r="E1156" s="8"/>
      <c r="F1156" s="8"/>
      <c r="G1156" s="8"/>
      <c r="H1156" s="8"/>
      <c r="I1156" s="8"/>
      <c r="J1156" s="8"/>
      <c r="K1156" s="8"/>
      <c r="L1156" s="8"/>
      <c r="M1156" s="8"/>
      <c r="N1156" s="8"/>
      <c r="O1156" s="8"/>
      <c r="P1156" s="8"/>
      <c r="Q1156" s="8"/>
      <c r="R1156" s="8"/>
      <c r="S1156" s="8"/>
      <c r="T1156" s="8"/>
      <c r="U1156" s="8"/>
    </row>
    <row r="1157" spans="1:21" ht="15.75" customHeight="1" x14ac:dyDescent="0.25">
      <c r="A1157" s="6" t="s">
        <v>3384</v>
      </c>
      <c r="B1157" s="5" t="s">
        <v>3383</v>
      </c>
      <c r="C1157" s="8"/>
      <c r="D1157" s="8"/>
      <c r="E1157" s="8"/>
      <c r="F1157" s="8"/>
      <c r="G1157" s="8"/>
      <c r="H1157" s="8"/>
      <c r="I1157" s="8"/>
      <c r="J1157" s="8"/>
      <c r="K1157" s="8"/>
      <c r="L1157" s="8"/>
      <c r="M1157" s="8"/>
      <c r="N1157" s="8"/>
      <c r="O1157" s="8"/>
      <c r="P1157" s="8"/>
      <c r="Q1157" s="8"/>
      <c r="R1157" s="8"/>
      <c r="S1157" s="8"/>
      <c r="T1157" s="8"/>
      <c r="U1157" s="8"/>
    </row>
    <row r="1158" spans="1:21" ht="15.75" customHeight="1" x14ac:dyDescent="0.25">
      <c r="A1158" s="6" t="s">
        <v>3387</v>
      </c>
      <c r="B1158" s="5" t="s">
        <v>3386</v>
      </c>
      <c r="C1158" s="8"/>
      <c r="D1158" s="8"/>
      <c r="E1158" s="8"/>
      <c r="F1158" s="8"/>
      <c r="G1158" s="8"/>
      <c r="H1158" s="8"/>
      <c r="I1158" s="8"/>
      <c r="J1158" s="8"/>
      <c r="K1158" s="8"/>
      <c r="L1158" s="8"/>
      <c r="M1158" s="8"/>
      <c r="N1158" s="8"/>
      <c r="O1158" s="8"/>
      <c r="P1158" s="8"/>
      <c r="Q1158" s="8"/>
      <c r="R1158" s="8"/>
      <c r="S1158" s="8"/>
      <c r="T1158" s="8"/>
      <c r="U1158" s="8"/>
    </row>
    <row r="1159" spans="1:21" ht="15.75" customHeight="1" x14ac:dyDescent="0.25">
      <c r="A1159" s="16" t="s">
        <v>3390</v>
      </c>
      <c r="B1159" s="5" t="s">
        <v>3389</v>
      </c>
      <c r="C1159" s="8"/>
      <c r="D1159" s="8"/>
      <c r="E1159" s="8"/>
      <c r="F1159" s="8"/>
      <c r="G1159" s="8"/>
      <c r="H1159" s="8"/>
      <c r="I1159" s="8"/>
      <c r="J1159" s="8"/>
      <c r="K1159" s="8"/>
      <c r="L1159" s="8"/>
      <c r="M1159" s="8"/>
      <c r="N1159" s="8"/>
      <c r="O1159" s="8"/>
      <c r="P1159" s="8"/>
      <c r="Q1159" s="8"/>
      <c r="R1159" s="8"/>
      <c r="S1159" s="8"/>
      <c r="T1159" s="8"/>
      <c r="U1159" s="8"/>
    </row>
    <row r="1160" spans="1:21" ht="15.75" customHeight="1" x14ac:dyDescent="0.25">
      <c r="A1160" s="16" t="s">
        <v>3393</v>
      </c>
      <c r="B1160" s="5" t="s">
        <v>3392</v>
      </c>
      <c r="C1160" s="8"/>
      <c r="D1160" s="8"/>
      <c r="E1160" s="8"/>
      <c r="F1160" s="8"/>
      <c r="G1160" s="8"/>
      <c r="H1160" s="8"/>
      <c r="I1160" s="8"/>
      <c r="J1160" s="8"/>
      <c r="K1160" s="8"/>
      <c r="L1160" s="8"/>
      <c r="M1160" s="8"/>
      <c r="N1160" s="8"/>
      <c r="O1160" s="8"/>
      <c r="P1160" s="8"/>
      <c r="Q1160" s="8"/>
      <c r="R1160" s="8"/>
      <c r="S1160" s="8"/>
      <c r="T1160" s="8"/>
      <c r="U1160" s="8"/>
    </row>
    <row r="1161" spans="1:21" ht="15.75" customHeight="1" x14ac:dyDescent="0.25">
      <c r="A1161" s="6" t="s">
        <v>3396</v>
      </c>
      <c r="B1161" s="5" t="s">
        <v>3395</v>
      </c>
      <c r="C1161" s="8"/>
      <c r="D1161" s="8"/>
      <c r="E1161" s="8"/>
      <c r="F1161" s="8"/>
      <c r="G1161" s="8"/>
      <c r="H1161" s="8"/>
      <c r="I1161" s="8"/>
      <c r="J1161" s="8"/>
      <c r="K1161" s="8"/>
      <c r="L1161" s="8"/>
      <c r="M1161" s="8"/>
      <c r="N1161" s="8"/>
      <c r="O1161" s="8"/>
      <c r="P1161" s="8"/>
      <c r="Q1161" s="8"/>
      <c r="R1161" s="8"/>
      <c r="S1161" s="8"/>
      <c r="T1161" s="8"/>
      <c r="U1161" s="8"/>
    </row>
    <row r="1162" spans="1:21" ht="15.75" customHeight="1" x14ac:dyDescent="0.25">
      <c r="A1162" s="6" t="s">
        <v>3399</v>
      </c>
      <c r="B1162" s="5" t="s">
        <v>3398</v>
      </c>
      <c r="C1162" s="8"/>
      <c r="D1162" s="8"/>
      <c r="E1162" s="8"/>
      <c r="F1162" s="8"/>
      <c r="G1162" s="8"/>
      <c r="H1162" s="8"/>
      <c r="I1162" s="8"/>
      <c r="J1162" s="8"/>
      <c r="K1162" s="8"/>
      <c r="L1162" s="8"/>
      <c r="M1162" s="8"/>
      <c r="N1162" s="8"/>
      <c r="O1162" s="8"/>
      <c r="P1162" s="8"/>
      <c r="Q1162" s="8"/>
      <c r="R1162" s="8"/>
      <c r="S1162" s="8"/>
      <c r="T1162" s="8"/>
      <c r="U1162" s="8"/>
    </row>
    <row r="1163" spans="1:21" ht="15.75" customHeight="1" x14ac:dyDescent="0.25">
      <c r="A1163" s="6" t="s">
        <v>3402</v>
      </c>
      <c r="B1163" s="5" t="s">
        <v>3401</v>
      </c>
      <c r="C1163" s="8"/>
      <c r="D1163" s="8"/>
      <c r="E1163" s="8"/>
      <c r="F1163" s="8"/>
      <c r="G1163" s="8"/>
      <c r="H1163" s="8"/>
      <c r="I1163" s="8"/>
      <c r="J1163" s="8"/>
      <c r="K1163" s="8"/>
      <c r="L1163" s="8"/>
      <c r="M1163" s="8"/>
      <c r="N1163" s="8"/>
      <c r="O1163" s="8"/>
      <c r="P1163" s="8"/>
      <c r="Q1163" s="8"/>
      <c r="R1163" s="8"/>
      <c r="S1163" s="8"/>
      <c r="T1163" s="8"/>
      <c r="U1163" s="8"/>
    </row>
    <row r="1164" spans="1:21" ht="15.75" customHeight="1" x14ac:dyDescent="0.25">
      <c r="A1164" s="6" t="s">
        <v>3405</v>
      </c>
      <c r="B1164" s="5" t="s">
        <v>3404</v>
      </c>
      <c r="C1164" s="8"/>
      <c r="D1164" s="8"/>
      <c r="E1164" s="8"/>
      <c r="F1164" s="8"/>
      <c r="G1164" s="8"/>
      <c r="H1164" s="8"/>
      <c r="I1164" s="8"/>
      <c r="J1164" s="8"/>
      <c r="K1164" s="8"/>
      <c r="L1164" s="8"/>
      <c r="M1164" s="8"/>
      <c r="N1164" s="8"/>
      <c r="O1164" s="8"/>
      <c r="P1164" s="8"/>
      <c r="Q1164" s="8"/>
      <c r="R1164" s="8"/>
      <c r="S1164" s="8"/>
      <c r="T1164" s="8"/>
      <c r="U1164" s="8"/>
    </row>
    <row r="1165" spans="1:21" ht="15.75" customHeight="1" x14ac:dyDescent="0.25">
      <c r="A1165" s="6" t="s">
        <v>3408</v>
      </c>
      <c r="B1165" s="5" t="s">
        <v>3407</v>
      </c>
      <c r="C1165" s="8"/>
      <c r="D1165" s="8"/>
      <c r="E1165" s="8"/>
      <c r="F1165" s="8"/>
      <c r="G1165" s="8"/>
      <c r="H1165" s="8"/>
      <c r="I1165" s="8"/>
      <c r="J1165" s="8"/>
      <c r="K1165" s="8"/>
      <c r="L1165" s="8"/>
      <c r="M1165" s="8"/>
      <c r="N1165" s="8"/>
      <c r="O1165" s="8"/>
      <c r="P1165" s="8"/>
      <c r="Q1165" s="8"/>
      <c r="R1165" s="8"/>
      <c r="S1165" s="8"/>
      <c r="T1165" s="8"/>
      <c r="U1165" s="8"/>
    </row>
    <row r="1166" spans="1:21" ht="15.75" customHeight="1" x14ac:dyDescent="0.25">
      <c r="A1166" s="6" t="s">
        <v>3411</v>
      </c>
      <c r="B1166" s="5" t="s">
        <v>3410</v>
      </c>
      <c r="C1166" s="8"/>
      <c r="D1166" s="8"/>
      <c r="E1166" s="8"/>
      <c r="F1166" s="8"/>
      <c r="G1166" s="8"/>
      <c r="H1166" s="8"/>
      <c r="I1166" s="8"/>
      <c r="J1166" s="8"/>
      <c r="K1166" s="8"/>
      <c r="L1166" s="8"/>
      <c r="M1166" s="8"/>
      <c r="N1166" s="8"/>
      <c r="O1166" s="8"/>
      <c r="P1166" s="8"/>
      <c r="Q1166" s="8"/>
      <c r="R1166" s="8"/>
      <c r="S1166" s="8"/>
      <c r="T1166" s="8"/>
      <c r="U1166" s="8"/>
    </row>
    <row r="1167" spans="1:21" ht="15.75" customHeight="1" x14ac:dyDescent="0.25">
      <c r="A1167" s="6" t="s">
        <v>3414</v>
      </c>
      <c r="B1167" s="5" t="s">
        <v>3413</v>
      </c>
      <c r="C1167" s="8"/>
      <c r="D1167" s="8"/>
      <c r="E1167" s="8"/>
      <c r="F1167" s="8"/>
      <c r="G1167" s="8"/>
      <c r="H1167" s="8"/>
      <c r="I1167" s="8"/>
      <c r="J1167" s="8"/>
      <c r="K1167" s="8"/>
      <c r="L1167" s="8"/>
      <c r="M1167" s="8"/>
      <c r="N1167" s="8"/>
      <c r="O1167" s="8"/>
      <c r="P1167" s="8"/>
      <c r="Q1167" s="8"/>
      <c r="R1167" s="8"/>
      <c r="S1167" s="8"/>
      <c r="T1167" s="8"/>
      <c r="U1167" s="8"/>
    </row>
    <row r="1168" spans="1:21" ht="15.75" customHeight="1" x14ac:dyDescent="0.25">
      <c r="A1168" s="6" t="s">
        <v>3417</v>
      </c>
      <c r="B1168" s="5" t="s">
        <v>3416</v>
      </c>
      <c r="C1168" s="8"/>
      <c r="D1168" s="8"/>
      <c r="E1168" s="8"/>
      <c r="F1168" s="8"/>
      <c r="G1168" s="8"/>
      <c r="H1168" s="8"/>
      <c r="I1168" s="8"/>
      <c r="J1168" s="8"/>
      <c r="K1168" s="8"/>
      <c r="L1168" s="8"/>
      <c r="M1168" s="8"/>
      <c r="N1168" s="8"/>
      <c r="O1168" s="8"/>
      <c r="P1168" s="8"/>
      <c r="Q1168" s="8"/>
      <c r="R1168" s="8"/>
      <c r="S1168" s="8"/>
      <c r="T1168" s="8"/>
      <c r="U1168" s="8"/>
    </row>
    <row r="1169" spans="1:21" ht="15.75" customHeight="1" x14ac:dyDescent="0.25">
      <c r="A1169" s="11">
        <v>20993</v>
      </c>
      <c r="B1169" s="19" t="s">
        <v>3419</v>
      </c>
      <c r="C1169" s="8"/>
      <c r="D1169" s="8"/>
      <c r="E1169" s="8"/>
      <c r="F1169" s="8"/>
      <c r="G1169" s="8"/>
      <c r="H1169" s="8"/>
      <c r="I1169" s="8"/>
      <c r="J1169" s="8"/>
      <c r="K1169" s="8"/>
      <c r="L1169" s="8"/>
      <c r="M1169" s="8"/>
      <c r="N1169" s="8"/>
      <c r="O1169" s="8"/>
      <c r="P1169" s="8"/>
      <c r="Q1169" s="8"/>
      <c r="R1169" s="8"/>
      <c r="S1169" s="8"/>
      <c r="T1169" s="8"/>
      <c r="U1169" s="8"/>
    </row>
    <row r="1170" spans="1:21" ht="15.75" customHeight="1" x14ac:dyDescent="0.25">
      <c r="A1170" s="11">
        <v>20994</v>
      </c>
      <c r="B1170" s="19" t="s">
        <v>3421</v>
      </c>
      <c r="C1170" s="8"/>
      <c r="D1170" s="8"/>
      <c r="E1170" s="8"/>
      <c r="F1170" s="8"/>
      <c r="G1170" s="8"/>
      <c r="H1170" s="8"/>
      <c r="I1170" s="8"/>
      <c r="J1170" s="8"/>
      <c r="K1170" s="8"/>
      <c r="L1170" s="8"/>
      <c r="M1170" s="8"/>
      <c r="N1170" s="8"/>
      <c r="O1170" s="8"/>
      <c r="P1170" s="8"/>
      <c r="Q1170" s="8"/>
      <c r="R1170" s="8"/>
      <c r="S1170" s="8"/>
      <c r="T1170" s="8"/>
      <c r="U1170" s="8"/>
    </row>
    <row r="1171" spans="1:21" ht="15.75" customHeight="1" x14ac:dyDescent="0.25">
      <c r="A1171" s="6" t="s">
        <v>3424</v>
      </c>
      <c r="B1171" s="5" t="s">
        <v>3423</v>
      </c>
      <c r="C1171" s="8"/>
      <c r="D1171" s="8"/>
      <c r="E1171" s="8"/>
      <c r="F1171" s="8"/>
      <c r="G1171" s="8"/>
      <c r="H1171" s="8"/>
      <c r="I1171" s="8"/>
      <c r="J1171" s="8"/>
      <c r="K1171" s="8"/>
      <c r="L1171" s="8"/>
      <c r="M1171" s="8"/>
      <c r="N1171" s="8"/>
      <c r="O1171" s="8"/>
      <c r="P1171" s="8"/>
      <c r="Q1171" s="8"/>
      <c r="R1171" s="8"/>
      <c r="S1171" s="8"/>
      <c r="T1171" s="8"/>
      <c r="U1171" s="8"/>
    </row>
    <row r="1172" spans="1:21" ht="15.75" customHeight="1" x14ac:dyDescent="0.25">
      <c r="A1172" s="6" t="s">
        <v>3427</v>
      </c>
      <c r="B1172" s="5" t="s">
        <v>3426</v>
      </c>
      <c r="C1172" s="8"/>
      <c r="D1172" s="8"/>
      <c r="E1172" s="8"/>
      <c r="F1172" s="8"/>
      <c r="G1172" s="8"/>
      <c r="H1172" s="8"/>
      <c r="I1172" s="8"/>
      <c r="J1172" s="8"/>
      <c r="K1172" s="8"/>
      <c r="L1172" s="8"/>
      <c r="M1172" s="8"/>
      <c r="N1172" s="8"/>
      <c r="O1172" s="8"/>
      <c r="P1172" s="8"/>
      <c r="Q1172" s="8"/>
      <c r="R1172" s="8"/>
      <c r="S1172" s="8"/>
      <c r="T1172" s="8"/>
      <c r="U1172" s="8"/>
    </row>
    <row r="1173" spans="1:21" ht="15.75" customHeight="1" x14ac:dyDescent="0.25">
      <c r="A1173" s="6" t="s">
        <v>3430</v>
      </c>
      <c r="B1173" s="5" t="s">
        <v>3429</v>
      </c>
      <c r="C1173" s="8"/>
      <c r="D1173" s="8"/>
      <c r="E1173" s="8"/>
      <c r="F1173" s="8"/>
      <c r="G1173" s="8"/>
      <c r="H1173" s="8"/>
      <c r="I1173" s="8"/>
      <c r="J1173" s="8"/>
      <c r="K1173" s="8"/>
      <c r="L1173" s="8"/>
      <c r="M1173" s="8"/>
      <c r="N1173" s="8"/>
      <c r="O1173" s="8"/>
      <c r="P1173" s="8"/>
      <c r="Q1173" s="8"/>
      <c r="R1173" s="8"/>
      <c r="S1173" s="8"/>
      <c r="T1173" s="8"/>
      <c r="U1173" s="8"/>
    </row>
    <row r="1174" spans="1:21" ht="15.75" customHeight="1" x14ac:dyDescent="0.25">
      <c r="A1174" s="6" t="s">
        <v>3433</v>
      </c>
      <c r="B1174" s="5" t="s">
        <v>3432</v>
      </c>
      <c r="C1174" s="8"/>
      <c r="D1174" s="8"/>
      <c r="E1174" s="8"/>
      <c r="F1174" s="8"/>
      <c r="G1174" s="8"/>
      <c r="H1174" s="8"/>
      <c r="I1174" s="8"/>
      <c r="J1174" s="8"/>
      <c r="K1174" s="8"/>
      <c r="L1174" s="8"/>
      <c r="M1174" s="8"/>
      <c r="N1174" s="8"/>
      <c r="O1174" s="8"/>
      <c r="P1174" s="8"/>
      <c r="Q1174" s="8"/>
      <c r="R1174" s="8"/>
      <c r="S1174" s="8"/>
      <c r="T1174" s="8"/>
      <c r="U1174" s="8"/>
    </row>
    <row r="1175" spans="1:21" ht="15.75" customHeight="1" x14ac:dyDescent="0.25">
      <c r="A1175" s="206" t="s">
        <v>3435</v>
      </c>
      <c r="B1175" s="185"/>
      <c r="C1175" s="8"/>
      <c r="D1175" s="8"/>
      <c r="E1175" s="8"/>
      <c r="F1175" s="8"/>
      <c r="G1175" s="8"/>
      <c r="H1175" s="8"/>
      <c r="I1175" s="8"/>
      <c r="J1175" s="8"/>
      <c r="K1175" s="8"/>
      <c r="L1175" s="8"/>
      <c r="M1175" s="8"/>
      <c r="N1175" s="8"/>
      <c r="O1175" s="8"/>
      <c r="P1175" s="8"/>
      <c r="Q1175" s="8"/>
      <c r="R1175" s="8"/>
      <c r="S1175" s="8"/>
      <c r="T1175" s="8"/>
      <c r="U1175" s="8"/>
    </row>
    <row r="1176" spans="1:21" ht="15.75" customHeight="1" x14ac:dyDescent="0.25">
      <c r="A1176" s="6" t="s">
        <v>3437</v>
      </c>
      <c r="B1176" s="5" t="s">
        <v>3436</v>
      </c>
      <c r="C1176" s="8"/>
      <c r="D1176" s="8"/>
      <c r="E1176" s="8"/>
      <c r="F1176" s="8"/>
      <c r="G1176" s="8"/>
      <c r="H1176" s="8"/>
      <c r="I1176" s="8"/>
      <c r="J1176" s="8"/>
      <c r="K1176" s="8"/>
      <c r="L1176" s="8"/>
      <c r="M1176" s="8"/>
      <c r="N1176" s="8"/>
      <c r="O1176" s="8"/>
      <c r="P1176" s="8"/>
      <c r="Q1176" s="8"/>
      <c r="R1176" s="8"/>
      <c r="S1176" s="8"/>
      <c r="T1176" s="8"/>
      <c r="U1176" s="8"/>
    </row>
    <row r="1177" spans="1:21" ht="15.75" customHeight="1" x14ac:dyDescent="0.25">
      <c r="A1177" s="6" t="s">
        <v>3440</v>
      </c>
      <c r="B1177" s="5" t="s">
        <v>3439</v>
      </c>
      <c r="C1177" s="8"/>
      <c r="D1177" s="8"/>
      <c r="E1177" s="8"/>
      <c r="F1177" s="8"/>
      <c r="G1177" s="8"/>
      <c r="H1177" s="8"/>
      <c r="I1177" s="8"/>
      <c r="J1177" s="8"/>
      <c r="K1177" s="8"/>
      <c r="L1177" s="8"/>
      <c r="M1177" s="8"/>
      <c r="N1177" s="8"/>
      <c r="O1177" s="8"/>
      <c r="P1177" s="8"/>
      <c r="Q1177" s="8"/>
      <c r="R1177" s="8"/>
      <c r="S1177" s="8"/>
      <c r="T1177" s="8"/>
      <c r="U1177" s="8"/>
    </row>
    <row r="1178" spans="1:21" ht="19.5" customHeight="1" x14ac:dyDescent="0.25">
      <c r="A1178" s="6" t="s">
        <v>3443</v>
      </c>
      <c r="B1178" s="5" t="s">
        <v>3442</v>
      </c>
      <c r="C1178" s="8"/>
      <c r="D1178" s="8"/>
      <c r="E1178" s="8"/>
      <c r="F1178" s="8"/>
      <c r="G1178" s="8"/>
      <c r="H1178" s="8"/>
      <c r="I1178" s="8"/>
      <c r="J1178" s="8"/>
      <c r="K1178" s="8"/>
      <c r="L1178" s="8"/>
      <c r="M1178" s="8"/>
      <c r="N1178" s="8"/>
      <c r="O1178" s="8"/>
      <c r="P1178" s="8"/>
      <c r="Q1178" s="8"/>
      <c r="R1178" s="8"/>
      <c r="S1178" s="8"/>
      <c r="T1178" s="8"/>
      <c r="U1178" s="8"/>
    </row>
    <row r="1179" spans="1:21" ht="15.75" customHeight="1" x14ac:dyDescent="0.25">
      <c r="A1179" s="6" t="s">
        <v>3446</v>
      </c>
      <c r="B1179" s="5" t="s">
        <v>3445</v>
      </c>
      <c r="C1179" s="8"/>
      <c r="D1179" s="8"/>
      <c r="E1179" s="8"/>
      <c r="F1179" s="8"/>
      <c r="G1179" s="8"/>
      <c r="H1179" s="8"/>
      <c r="I1179" s="8"/>
      <c r="J1179" s="8"/>
      <c r="K1179" s="8"/>
      <c r="L1179" s="8"/>
      <c r="M1179" s="8"/>
      <c r="N1179" s="8"/>
      <c r="O1179" s="8"/>
      <c r="P1179" s="8"/>
      <c r="Q1179" s="8"/>
      <c r="R1179" s="8"/>
      <c r="S1179" s="8"/>
      <c r="T1179" s="8"/>
      <c r="U1179" s="8"/>
    </row>
    <row r="1180" spans="1:21" ht="15.75" customHeight="1" x14ac:dyDescent="0.25">
      <c r="A1180" s="6" t="s">
        <v>3449</v>
      </c>
      <c r="B1180" s="5" t="s">
        <v>3448</v>
      </c>
      <c r="C1180" s="8"/>
      <c r="D1180" s="8"/>
      <c r="E1180" s="8"/>
      <c r="F1180" s="8"/>
      <c r="G1180" s="8"/>
      <c r="H1180" s="8"/>
      <c r="I1180" s="8"/>
      <c r="J1180" s="8"/>
      <c r="K1180" s="8"/>
      <c r="L1180" s="8"/>
      <c r="M1180" s="8"/>
      <c r="N1180" s="8"/>
      <c r="O1180" s="8"/>
      <c r="P1180" s="8"/>
      <c r="Q1180" s="8"/>
      <c r="R1180" s="8"/>
      <c r="S1180" s="8"/>
      <c r="T1180" s="8"/>
      <c r="U1180" s="8"/>
    </row>
    <row r="1181" spans="1:21" ht="15.75" customHeight="1" x14ac:dyDescent="0.25">
      <c r="A1181" s="6" t="s">
        <v>3452</v>
      </c>
      <c r="B1181" s="5" t="s">
        <v>3451</v>
      </c>
      <c r="C1181" s="8"/>
      <c r="D1181" s="8"/>
      <c r="E1181" s="8"/>
      <c r="F1181" s="8"/>
      <c r="G1181" s="8"/>
      <c r="H1181" s="8"/>
      <c r="I1181" s="8"/>
      <c r="J1181" s="8"/>
      <c r="K1181" s="8"/>
      <c r="L1181" s="8"/>
      <c r="M1181" s="8"/>
      <c r="N1181" s="8"/>
      <c r="O1181" s="8"/>
      <c r="P1181" s="8"/>
      <c r="Q1181" s="8"/>
      <c r="R1181" s="8"/>
      <c r="S1181" s="8"/>
      <c r="T1181" s="8"/>
      <c r="U1181" s="8"/>
    </row>
    <row r="1182" spans="1:21" ht="15.75" customHeight="1" x14ac:dyDescent="0.25">
      <c r="A1182" s="6" t="s">
        <v>3455</v>
      </c>
      <c r="B1182" s="5" t="s">
        <v>3454</v>
      </c>
      <c r="C1182" s="8"/>
      <c r="D1182" s="8"/>
      <c r="E1182" s="8"/>
      <c r="F1182" s="8"/>
      <c r="G1182" s="8"/>
      <c r="H1182" s="8"/>
      <c r="I1182" s="8"/>
      <c r="J1182" s="8"/>
      <c r="K1182" s="8"/>
      <c r="L1182" s="8"/>
      <c r="M1182" s="8"/>
      <c r="N1182" s="8"/>
      <c r="O1182" s="8"/>
      <c r="P1182" s="8"/>
      <c r="Q1182" s="8"/>
      <c r="R1182" s="8"/>
      <c r="S1182" s="8"/>
      <c r="T1182" s="8"/>
      <c r="U1182" s="8"/>
    </row>
    <row r="1183" spans="1:21" ht="15.75" customHeight="1" x14ac:dyDescent="0.25">
      <c r="A1183" s="6" t="s">
        <v>3458</v>
      </c>
      <c r="B1183" s="5" t="s">
        <v>3457</v>
      </c>
      <c r="C1183" s="8"/>
      <c r="D1183" s="8"/>
      <c r="E1183" s="8"/>
      <c r="F1183" s="8"/>
      <c r="G1183" s="8"/>
      <c r="H1183" s="8"/>
      <c r="I1183" s="8"/>
      <c r="J1183" s="8"/>
      <c r="K1183" s="8"/>
      <c r="L1183" s="8"/>
      <c r="M1183" s="8"/>
      <c r="N1183" s="8"/>
      <c r="O1183" s="8"/>
      <c r="P1183" s="8"/>
      <c r="Q1183" s="8"/>
      <c r="R1183" s="8"/>
      <c r="S1183" s="8"/>
      <c r="T1183" s="8"/>
      <c r="U1183" s="8"/>
    </row>
    <row r="1184" spans="1:21" ht="15.75" customHeight="1" x14ac:dyDescent="0.25">
      <c r="A1184" s="16" t="s">
        <v>3461</v>
      </c>
      <c r="B1184" s="5" t="s">
        <v>3460</v>
      </c>
      <c r="C1184" s="8"/>
      <c r="D1184" s="8"/>
      <c r="E1184" s="8"/>
      <c r="F1184" s="8"/>
      <c r="G1184" s="8"/>
      <c r="H1184" s="8"/>
      <c r="I1184" s="8"/>
      <c r="J1184" s="8"/>
      <c r="K1184" s="8"/>
      <c r="L1184" s="8"/>
      <c r="M1184" s="8"/>
      <c r="N1184" s="8"/>
      <c r="O1184" s="8"/>
      <c r="P1184" s="8"/>
      <c r="Q1184" s="8"/>
      <c r="R1184" s="8"/>
      <c r="S1184" s="8"/>
      <c r="T1184" s="8"/>
      <c r="U1184" s="8"/>
    </row>
    <row r="1185" spans="1:21" ht="15.75" customHeight="1" x14ac:dyDescent="0.25">
      <c r="A1185" s="6" t="s">
        <v>3464</v>
      </c>
      <c r="B1185" s="5" t="s">
        <v>3463</v>
      </c>
      <c r="C1185" s="8"/>
      <c r="D1185" s="8"/>
      <c r="E1185" s="8"/>
      <c r="F1185" s="8"/>
      <c r="G1185" s="8"/>
      <c r="H1185" s="8"/>
      <c r="I1185" s="8"/>
      <c r="J1185" s="8"/>
      <c r="K1185" s="8"/>
      <c r="L1185" s="8"/>
      <c r="M1185" s="8"/>
      <c r="N1185" s="8"/>
      <c r="O1185" s="8"/>
      <c r="P1185" s="8"/>
      <c r="Q1185" s="8"/>
      <c r="R1185" s="8"/>
      <c r="S1185" s="8"/>
      <c r="T1185" s="8"/>
      <c r="U1185" s="8"/>
    </row>
    <row r="1186" spans="1:21" ht="15.75" customHeight="1" x14ac:dyDescent="0.25">
      <c r="A1186" s="6" t="s">
        <v>3467</v>
      </c>
      <c r="B1186" s="5" t="s">
        <v>3466</v>
      </c>
      <c r="C1186" s="8"/>
      <c r="D1186" s="8"/>
      <c r="E1186" s="8"/>
      <c r="F1186" s="8"/>
      <c r="G1186" s="8"/>
      <c r="H1186" s="8"/>
      <c r="I1186" s="8"/>
      <c r="J1186" s="8"/>
      <c r="K1186" s="8"/>
      <c r="L1186" s="8"/>
      <c r="M1186" s="8"/>
      <c r="N1186" s="8"/>
      <c r="O1186" s="8"/>
      <c r="P1186" s="8"/>
      <c r="Q1186" s="8"/>
      <c r="R1186" s="8"/>
      <c r="S1186" s="8"/>
      <c r="T1186" s="8"/>
      <c r="U1186" s="8"/>
    </row>
    <row r="1187" spans="1:21" ht="15.75" customHeight="1" x14ac:dyDescent="0.25">
      <c r="A1187" s="6" t="s">
        <v>3470</v>
      </c>
      <c r="B1187" s="5" t="s">
        <v>3469</v>
      </c>
      <c r="C1187" s="8"/>
      <c r="D1187" s="8"/>
      <c r="E1187" s="8"/>
      <c r="F1187" s="8"/>
      <c r="G1187" s="8"/>
      <c r="H1187" s="8"/>
      <c r="I1187" s="8"/>
      <c r="J1187" s="8"/>
      <c r="K1187" s="8"/>
      <c r="L1187" s="8"/>
      <c r="M1187" s="8"/>
      <c r="N1187" s="8"/>
      <c r="O1187" s="8"/>
      <c r="P1187" s="8"/>
      <c r="Q1187" s="8"/>
      <c r="R1187" s="8"/>
      <c r="S1187" s="8"/>
      <c r="T1187" s="8"/>
      <c r="U1187" s="8"/>
    </row>
    <row r="1188" spans="1:21" ht="15.75" customHeight="1" x14ac:dyDescent="0.25">
      <c r="A1188" s="6" t="s">
        <v>3473</v>
      </c>
      <c r="B1188" s="5" t="s">
        <v>3472</v>
      </c>
      <c r="C1188" s="8"/>
      <c r="D1188" s="8"/>
      <c r="E1188" s="8"/>
      <c r="F1188" s="8"/>
      <c r="G1188" s="8"/>
      <c r="H1188" s="8"/>
      <c r="I1188" s="8"/>
      <c r="J1188" s="8"/>
      <c r="K1188" s="8"/>
      <c r="L1188" s="8"/>
      <c r="M1188" s="8"/>
      <c r="N1188" s="8"/>
      <c r="O1188" s="8"/>
      <c r="P1188" s="8"/>
      <c r="Q1188" s="8"/>
      <c r="R1188" s="8"/>
      <c r="S1188" s="8"/>
      <c r="T1188" s="8"/>
      <c r="U1188" s="8"/>
    </row>
    <row r="1189" spans="1:21" ht="15.75" customHeight="1" x14ac:dyDescent="0.25">
      <c r="A1189" s="6" t="s">
        <v>3476</v>
      </c>
      <c r="B1189" s="5" t="s">
        <v>3475</v>
      </c>
      <c r="C1189" s="8"/>
      <c r="D1189" s="8"/>
      <c r="E1189" s="8"/>
      <c r="F1189" s="8"/>
      <c r="G1189" s="8"/>
      <c r="H1189" s="8"/>
      <c r="I1189" s="8"/>
      <c r="J1189" s="8"/>
      <c r="K1189" s="8"/>
      <c r="L1189" s="8"/>
      <c r="M1189" s="8"/>
      <c r="N1189" s="8"/>
      <c r="O1189" s="8"/>
      <c r="P1189" s="8"/>
      <c r="Q1189" s="8"/>
      <c r="R1189" s="8"/>
      <c r="S1189" s="8"/>
      <c r="T1189" s="8"/>
      <c r="U1189" s="8"/>
    </row>
    <row r="1190" spans="1:21" ht="15.75" customHeight="1" x14ac:dyDescent="0.25">
      <c r="A1190" s="6" t="s">
        <v>3479</v>
      </c>
      <c r="B1190" s="5" t="s">
        <v>3478</v>
      </c>
      <c r="C1190" s="8"/>
      <c r="D1190" s="8"/>
      <c r="E1190" s="8"/>
      <c r="F1190" s="8"/>
      <c r="G1190" s="8"/>
      <c r="H1190" s="8"/>
      <c r="I1190" s="8"/>
      <c r="J1190" s="8"/>
      <c r="K1190" s="8"/>
      <c r="L1190" s="8"/>
      <c r="M1190" s="8"/>
      <c r="N1190" s="8"/>
      <c r="O1190" s="8"/>
      <c r="P1190" s="8"/>
      <c r="Q1190" s="8"/>
      <c r="R1190" s="8"/>
      <c r="S1190" s="8"/>
      <c r="T1190" s="8"/>
      <c r="U1190" s="8"/>
    </row>
    <row r="1191" spans="1:21" ht="15.75" customHeight="1" x14ac:dyDescent="0.25">
      <c r="A1191" s="16" t="s">
        <v>3482</v>
      </c>
      <c r="B1191" s="5" t="s">
        <v>3481</v>
      </c>
      <c r="C1191" s="8"/>
      <c r="D1191" s="8"/>
      <c r="E1191" s="8"/>
      <c r="F1191" s="8"/>
      <c r="G1191" s="8"/>
      <c r="H1191" s="8"/>
      <c r="I1191" s="8"/>
      <c r="J1191" s="8"/>
      <c r="K1191" s="8"/>
      <c r="L1191" s="8"/>
      <c r="M1191" s="8"/>
      <c r="N1191" s="8"/>
      <c r="O1191" s="8"/>
      <c r="P1191" s="8"/>
      <c r="Q1191" s="8"/>
      <c r="R1191" s="8"/>
      <c r="S1191" s="8"/>
      <c r="T1191" s="8"/>
      <c r="U1191" s="8"/>
    </row>
    <row r="1192" spans="1:21" ht="15.75" customHeight="1" x14ac:dyDescent="0.25">
      <c r="A1192" s="16" t="s">
        <v>3485</v>
      </c>
      <c r="B1192" s="5" t="s">
        <v>3484</v>
      </c>
      <c r="C1192" s="8"/>
      <c r="D1192" s="8"/>
      <c r="E1192" s="8"/>
      <c r="F1192" s="8"/>
      <c r="G1192" s="8"/>
      <c r="H1192" s="8"/>
      <c r="I1192" s="8"/>
      <c r="J1192" s="8"/>
      <c r="K1192" s="8"/>
      <c r="L1192" s="8"/>
      <c r="M1192" s="8"/>
      <c r="N1192" s="8"/>
      <c r="O1192" s="8"/>
      <c r="P1192" s="8"/>
      <c r="Q1192" s="8"/>
      <c r="R1192" s="8"/>
      <c r="S1192" s="8"/>
      <c r="T1192" s="8"/>
      <c r="U1192" s="8"/>
    </row>
    <row r="1193" spans="1:21" ht="15.75" customHeight="1" x14ac:dyDescent="0.25">
      <c r="A1193" s="16" t="s">
        <v>3488</v>
      </c>
      <c r="B1193" s="5" t="s">
        <v>3487</v>
      </c>
      <c r="C1193" s="8"/>
      <c r="D1193" s="8"/>
      <c r="E1193" s="8"/>
      <c r="F1193" s="8"/>
      <c r="G1193" s="8"/>
      <c r="H1193" s="8"/>
      <c r="I1193" s="8"/>
      <c r="J1193" s="8"/>
      <c r="K1193" s="8"/>
      <c r="L1193" s="8"/>
      <c r="M1193" s="8"/>
      <c r="N1193" s="8"/>
      <c r="O1193" s="8"/>
      <c r="P1193" s="8"/>
      <c r="Q1193" s="8"/>
      <c r="R1193" s="8"/>
      <c r="S1193" s="8"/>
      <c r="T1193" s="8"/>
      <c r="U1193" s="8"/>
    </row>
    <row r="1194" spans="1:21" ht="15.75" customHeight="1" x14ac:dyDescent="0.25">
      <c r="A1194" s="16" t="s">
        <v>3491</v>
      </c>
      <c r="B1194" s="5" t="s">
        <v>3490</v>
      </c>
      <c r="C1194" s="8"/>
      <c r="D1194" s="8"/>
      <c r="E1194" s="8"/>
      <c r="F1194" s="8"/>
      <c r="G1194" s="8"/>
      <c r="H1194" s="8"/>
      <c r="I1194" s="8"/>
      <c r="J1194" s="8"/>
      <c r="K1194" s="8"/>
      <c r="L1194" s="8"/>
      <c r="M1194" s="8"/>
      <c r="N1194" s="8"/>
      <c r="O1194" s="8"/>
      <c r="P1194" s="8"/>
      <c r="Q1194" s="8"/>
      <c r="R1194" s="8"/>
      <c r="S1194" s="8"/>
      <c r="T1194" s="8"/>
      <c r="U1194" s="8"/>
    </row>
    <row r="1195" spans="1:21" ht="15.75" customHeight="1" x14ac:dyDescent="0.25">
      <c r="A1195" s="16" t="s">
        <v>3494</v>
      </c>
      <c r="B1195" s="5" t="s">
        <v>3493</v>
      </c>
      <c r="C1195" s="8"/>
      <c r="D1195" s="8"/>
      <c r="E1195" s="8"/>
      <c r="F1195" s="8"/>
      <c r="G1195" s="8"/>
      <c r="H1195" s="8"/>
      <c r="I1195" s="8"/>
      <c r="J1195" s="8"/>
      <c r="K1195" s="8"/>
      <c r="L1195" s="8"/>
      <c r="M1195" s="8"/>
      <c r="N1195" s="8"/>
      <c r="O1195" s="8"/>
      <c r="P1195" s="8"/>
      <c r="Q1195" s="8"/>
      <c r="R1195" s="8"/>
      <c r="S1195" s="8"/>
      <c r="T1195" s="8"/>
      <c r="U1195" s="8"/>
    </row>
    <row r="1196" spans="1:21" ht="15.75" customHeight="1" x14ac:dyDescent="0.25">
      <c r="A1196" s="16" t="s">
        <v>3497</v>
      </c>
      <c r="B1196" s="5" t="s">
        <v>3496</v>
      </c>
      <c r="C1196" s="8"/>
      <c r="D1196" s="8"/>
      <c r="E1196" s="8"/>
      <c r="F1196" s="8"/>
      <c r="G1196" s="8"/>
      <c r="H1196" s="8"/>
      <c r="I1196" s="8"/>
      <c r="J1196" s="8"/>
      <c r="K1196" s="8"/>
      <c r="L1196" s="8"/>
      <c r="M1196" s="8"/>
      <c r="N1196" s="8"/>
      <c r="O1196" s="8"/>
      <c r="P1196" s="8"/>
      <c r="Q1196" s="8"/>
      <c r="R1196" s="8"/>
      <c r="S1196" s="8"/>
      <c r="T1196" s="8"/>
      <c r="U1196" s="8"/>
    </row>
    <row r="1197" spans="1:21" ht="15.75" customHeight="1" x14ac:dyDescent="0.25">
      <c r="A1197" s="16" t="s">
        <v>3500</v>
      </c>
      <c r="B1197" s="5" t="s">
        <v>3499</v>
      </c>
      <c r="C1197" s="8"/>
      <c r="D1197" s="8"/>
      <c r="E1197" s="8"/>
      <c r="F1197" s="8"/>
      <c r="G1197" s="8"/>
      <c r="H1197" s="8"/>
      <c r="I1197" s="8"/>
      <c r="J1197" s="8"/>
      <c r="K1197" s="8"/>
      <c r="L1197" s="8"/>
      <c r="M1197" s="8"/>
      <c r="N1197" s="8"/>
      <c r="O1197" s="8"/>
      <c r="P1197" s="8"/>
      <c r="Q1197" s="8"/>
      <c r="R1197" s="8"/>
      <c r="S1197" s="8"/>
      <c r="T1197" s="8"/>
      <c r="U1197" s="8"/>
    </row>
    <row r="1198" spans="1:21" ht="15.75" customHeight="1" x14ac:dyDescent="0.25">
      <c r="A1198" s="16" t="s">
        <v>3503</v>
      </c>
      <c r="B1198" s="5" t="s">
        <v>3502</v>
      </c>
      <c r="C1198" s="8"/>
      <c r="D1198" s="8"/>
      <c r="E1198" s="8"/>
      <c r="F1198" s="8"/>
      <c r="G1198" s="8"/>
      <c r="H1198" s="8"/>
      <c r="I1198" s="8"/>
      <c r="J1198" s="8"/>
      <c r="K1198" s="8"/>
      <c r="L1198" s="8"/>
      <c r="M1198" s="8"/>
      <c r="N1198" s="8"/>
      <c r="O1198" s="8"/>
      <c r="P1198" s="8"/>
      <c r="Q1198" s="8"/>
      <c r="R1198" s="8"/>
      <c r="S1198" s="8"/>
      <c r="T1198" s="8"/>
      <c r="U1198" s="8"/>
    </row>
    <row r="1199" spans="1:21" ht="15.75" customHeight="1" x14ac:dyDescent="0.25">
      <c r="A1199" s="16" t="s">
        <v>3506</v>
      </c>
      <c r="B1199" s="5" t="s">
        <v>3505</v>
      </c>
      <c r="C1199" s="8"/>
      <c r="D1199" s="8"/>
      <c r="E1199" s="8"/>
      <c r="F1199" s="8"/>
      <c r="G1199" s="8"/>
      <c r="H1199" s="8"/>
      <c r="I1199" s="8"/>
      <c r="J1199" s="8"/>
      <c r="K1199" s="8"/>
      <c r="L1199" s="8"/>
      <c r="M1199" s="8"/>
      <c r="N1199" s="8"/>
      <c r="O1199" s="8"/>
      <c r="P1199" s="8"/>
      <c r="Q1199" s="8"/>
      <c r="R1199" s="8"/>
      <c r="S1199" s="8"/>
      <c r="T1199" s="8"/>
      <c r="U1199" s="8"/>
    </row>
    <row r="1200" spans="1:21" ht="15.75" customHeight="1" x14ac:dyDescent="0.25">
      <c r="A1200" s="16" t="s">
        <v>3509</v>
      </c>
      <c r="B1200" s="5" t="s">
        <v>3508</v>
      </c>
      <c r="C1200" s="8"/>
      <c r="D1200" s="8"/>
      <c r="E1200" s="8"/>
      <c r="F1200" s="8"/>
      <c r="G1200" s="8"/>
      <c r="H1200" s="8"/>
      <c r="I1200" s="8"/>
      <c r="J1200" s="8"/>
      <c r="K1200" s="8"/>
      <c r="L1200" s="8"/>
      <c r="M1200" s="8"/>
      <c r="N1200" s="8"/>
      <c r="O1200" s="8"/>
      <c r="P1200" s="8"/>
      <c r="Q1200" s="8"/>
      <c r="R1200" s="8"/>
      <c r="S1200" s="8"/>
      <c r="T1200" s="8"/>
      <c r="U1200" s="8"/>
    </row>
    <row r="1201" spans="1:21" ht="15.75" customHeight="1" x14ac:dyDescent="0.25">
      <c r="A1201" s="6" t="s">
        <v>3512</v>
      </c>
      <c r="B1201" s="5" t="s">
        <v>3511</v>
      </c>
      <c r="C1201" s="8"/>
      <c r="D1201" s="8"/>
      <c r="E1201" s="8"/>
      <c r="F1201" s="8"/>
      <c r="G1201" s="8"/>
      <c r="H1201" s="8"/>
      <c r="I1201" s="8"/>
      <c r="J1201" s="8"/>
      <c r="K1201" s="8"/>
      <c r="L1201" s="8"/>
      <c r="M1201" s="8"/>
      <c r="N1201" s="8"/>
      <c r="O1201" s="8"/>
      <c r="P1201" s="8"/>
      <c r="Q1201" s="8"/>
      <c r="R1201" s="8"/>
      <c r="S1201" s="8"/>
      <c r="T1201" s="8"/>
      <c r="U1201" s="8"/>
    </row>
    <row r="1202" spans="1:21" ht="15.75" customHeight="1" x14ac:dyDescent="0.25">
      <c r="A1202" s="6" t="s">
        <v>3515</v>
      </c>
      <c r="B1202" s="5" t="s">
        <v>3514</v>
      </c>
      <c r="C1202" s="8"/>
      <c r="D1202" s="8"/>
      <c r="E1202" s="8"/>
      <c r="F1202" s="8"/>
      <c r="G1202" s="8"/>
      <c r="H1202" s="8"/>
      <c r="I1202" s="8"/>
      <c r="J1202" s="8"/>
      <c r="K1202" s="8"/>
      <c r="L1202" s="8"/>
      <c r="M1202" s="8"/>
      <c r="N1202" s="8"/>
      <c r="O1202" s="8"/>
      <c r="P1202" s="8"/>
      <c r="Q1202" s="8"/>
      <c r="R1202" s="8"/>
      <c r="S1202" s="8"/>
      <c r="T1202" s="8"/>
      <c r="U1202" s="8"/>
    </row>
    <row r="1203" spans="1:21" ht="15.75" customHeight="1" x14ac:dyDescent="0.25">
      <c r="A1203" s="6" t="s">
        <v>3518</v>
      </c>
      <c r="B1203" s="5" t="s">
        <v>3517</v>
      </c>
      <c r="C1203" s="8"/>
      <c r="D1203" s="8"/>
      <c r="E1203" s="8"/>
      <c r="F1203" s="8"/>
      <c r="G1203" s="8"/>
      <c r="H1203" s="8"/>
      <c r="I1203" s="8"/>
      <c r="J1203" s="8"/>
      <c r="K1203" s="8"/>
      <c r="L1203" s="8"/>
      <c r="M1203" s="8"/>
      <c r="N1203" s="8"/>
      <c r="O1203" s="8"/>
      <c r="P1203" s="8"/>
      <c r="Q1203" s="8"/>
      <c r="R1203" s="8"/>
      <c r="S1203" s="8"/>
      <c r="T1203" s="8"/>
      <c r="U1203" s="8"/>
    </row>
    <row r="1204" spans="1:21" ht="15.75" customHeight="1" x14ac:dyDescent="0.25">
      <c r="A1204" s="6" t="s">
        <v>3521</v>
      </c>
      <c r="B1204" s="5" t="s">
        <v>3520</v>
      </c>
      <c r="C1204" s="8"/>
      <c r="D1204" s="8"/>
      <c r="E1204" s="8"/>
      <c r="F1204" s="8"/>
      <c r="G1204" s="8"/>
      <c r="H1204" s="8"/>
      <c r="I1204" s="8"/>
      <c r="J1204" s="8"/>
      <c r="K1204" s="8"/>
      <c r="L1204" s="8"/>
      <c r="M1204" s="8"/>
      <c r="N1204" s="8"/>
      <c r="O1204" s="8"/>
      <c r="P1204" s="8"/>
      <c r="Q1204" s="8"/>
      <c r="R1204" s="8"/>
      <c r="S1204" s="8"/>
      <c r="T1204" s="8"/>
      <c r="U1204" s="8"/>
    </row>
    <row r="1205" spans="1:21" ht="15.75" customHeight="1" x14ac:dyDescent="0.25">
      <c r="A1205" s="6" t="s">
        <v>3524</v>
      </c>
      <c r="B1205" s="5" t="s">
        <v>3523</v>
      </c>
      <c r="C1205" s="8"/>
      <c r="D1205" s="8"/>
      <c r="E1205" s="8"/>
      <c r="F1205" s="8"/>
      <c r="G1205" s="8"/>
      <c r="H1205" s="8"/>
      <c r="I1205" s="8"/>
      <c r="J1205" s="8"/>
      <c r="K1205" s="8"/>
      <c r="L1205" s="8"/>
      <c r="M1205" s="8"/>
      <c r="N1205" s="8"/>
      <c r="O1205" s="8"/>
      <c r="P1205" s="8"/>
      <c r="Q1205" s="8"/>
      <c r="R1205" s="8"/>
      <c r="S1205" s="8"/>
      <c r="T1205" s="8"/>
      <c r="U1205" s="8"/>
    </row>
    <row r="1206" spans="1:21" ht="15.75" customHeight="1" x14ac:dyDescent="0.25">
      <c r="A1206" s="16" t="s">
        <v>3527</v>
      </c>
      <c r="B1206" s="5" t="s">
        <v>3526</v>
      </c>
      <c r="C1206" s="8"/>
    </row>
    <row r="1207" spans="1:21" ht="15.75" customHeight="1" x14ac:dyDescent="0.25">
      <c r="A1207" s="6" t="s">
        <v>3530</v>
      </c>
      <c r="B1207" s="5" t="s">
        <v>3529</v>
      </c>
      <c r="C1207" s="8"/>
    </row>
    <row r="1208" spans="1:21" ht="15.75" customHeight="1" x14ac:dyDescent="0.25">
      <c r="A1208" s="6" t="s">
        <v>3533</v>
      </c>
      <c r="B1208" s="5" t="s">
        <v>3532</v>
      </c>
      <c r="C1208" s="8"/>
    </row>
    <row r="1209" spans="1:21" ht="15.75" customHeight="1" x14ac:dyDescent="0.25">
      <c r="A1209" s="6" t="s">
        <v>3536</v>
      </c>
      <c r="B1209" s="5" t="s">
        <v>3535</v>
      </c>
      <c r="C1209" s="8"/>
      <c r="D1209" s="15"/>
      <c r="E1209" s="15"/>
      <c r="F1209" s="15"/>
      <c r="G1209" s="15"/>
      <c r="H1209" s="15"/>
      <c r="I1209" s="15"/>
      <c r="J1209" s="15"/>
      <c r="K1209" s="15"/>
      <c r="L1209" s="15"/>
      <c r="M1209" s="15"/>
      <c r="N1209" s="15"/>
      <c r="O1209" s="15"/>
      <c r="P1209" s="15"/>
      <c r="Q1209" s="15"/>
      <c r="R1209" s="15"/>
      <c r="S1209" s="15"/>
      <c r="T1209" s="15"/>
      <c r="U1209" s="15"/>
    </row>
    <row r="1210" spans="1:21" ht="15.75" customHeight="1" x14ac:dyDescent="0.25">
      <c r="A1210" s="16" t="s">
        <v>3539</v>
      </c>
      <c r="B1210" s="5" t="s">
        <v>3538</v>
      </c>
      <c r="C1210" s="8"/>
      <c r="D1210" s="15"/>
      <c r="E1210" s="15"/>
      <c r="F1210" s="15"/>
      <c r="G1210" s="15"/>
      <c r="H1210" s="15"/>
      <c r="I1210" s="15"/>
      <c r="J1210" s="15"/>
      <c r="K1210" s="15"/>
      <c r="L1210" s="15"/>
      <c r="M1210" s="15"/>
      <c r="N1210" s="15"/>
      <c r="O1210" s="15"/>
      <c r="P1210" s="15"/>
      <c r="Q1210" s="15"/>
      <c r="R1210" s="15"/>
      <c r="S1210" s="15"/>
      <c r="T1210" s="15"/>
      <c r="U1210" s="15"/>
    </row>
    <row r="1211" spans="1:21" ht="15.75" customHeight="1" x14ac:dyDescent="0.25">
      <c r="A1211" s="16" t="s">
        <v>3542</v>
      </c>
      <c r="B1211" s="5" t="s">
        <v>3541</v>
      </c>
      <c r="C1211" s="8"/>
      <c r="D1211" s="15"/>
      <c r="E1211" s="15"/>
      <c r="F1211" s="15"/>
      <c r="G1211" s="15"/>
      <c r="H1211" s="15"/>
      <c r="I1211" s="15"/>
      <c r="J1211" s="15"/>
      <c r="K1211" s="15"/>
      <c r="L1211" s="15"/>
      <c r="M1211" s="15"/>
      <c r="N1211" s="15"/>
      <c r="O1211" s="15"/>
      <c r="P1211" s="15"/>
      <c r="Q1211" s="15"/>
      <c r="R1211" s="15"/>
      <c r="S1211" s="15"/>
      <c r="T1211" s="15"/>
      <c r="U1211" s="15"/>
    </row>
    <row r="1212" spans="1:21" ht="15.75" customHeight="1" x14ac:dyDescent="0.25">
      <c r="A1212" s="16" t="s">
        <v>3545</v>
      </c>
      <c r="B1212" s="5" t="s">
        <v>3544</v>
      </c>
      <c r="C1212" s="8"/>
      <c r="D1212" s="15"/>
      <c r="E1212" s="15"/>
      <c r="F1212" s="15"/>
      <c r="G1212" s="15"/>
      <c r="H1212" s="15"/>
      <c r="I1212" s="15"/>
      <c r="J1212" s="15"/>
      <c r="K1212" s="15"/>
      <c r="L1212" s="15"/>
      <c r="M1212" s="15"/>
      <c r="N1212" s="15"/>
      <c r="O1212" s="15"/>
      <c r="P1212" s="15"/>
      <c r="Q1212" s="15"/>
      <c r="R1212" s="15"/>
      <c r="S1212" s="15"/>
      <c r="T1212" s="15"/>
      <c r="U1212" s="15"/>
    </row>
    <row r="1213" spans="1:21" ht="15.75" customHeight="1" x14ac:dyDescent="0.25">
      <c r="A1213" s="16" t="s">
        <v>3548</v>
      </c>
      <c r="B1213" s="5" t="s">
        <v>3547</v>
      </c>
      <c r="C1213" s="8"/>
      <c r="D1213" s="15"/>
      <c r="E1213" s="15"/>
      <c r="F1213" s="15"/>
      <c r="G1213" s="15"/>
      <c r="H1213" s="15"/>
      <c r="I1213" s="15"/>
      <c r="J1213" s="15"/>
      <c r="K1213" s="15"/>
      <c r="L1213" s="15"/>
      <c r="M1213" s="15"/>
      <c r="N1213" s="15"/>
      <c r="O1213" s="15"/>
      <c r="P1213" s="15"/>
      <c r="Q1213" s="15"/>
      <c r="R1213" s="15"/>
      <c r="S1213" s="15"/>
      <c r="T1213" s="15"/>
      <c r="U1213" s="15"/>
    </row>
    <row r="1214" spans="1:21" ht="15.75" customHeight="1" x14ac:dyDescent="0.25">
      <c r="A1214" s="16" t="s">
        <v>3551</v>
      </c>
      <c r="B1214" s="5" t="s">
        <v>3550</v>
      </c>
      <c r="C1214" s="8"/>
      <c r="D1214" s="15"/>
      <c r="E1214" s="15"/>
      <c r="F1214" s="15"/>
      <c r="G1214" s="15"/>
      <c r="H1214" s="15"/>
      <c r="I1214" s="15"/>
      <c r="J1214" s="15"/>
      <c r="K1214" s="15"/>
      <c r="L1214" s="15"/>
      <c r="M1214" s="15"/>
      <c r="N1214" s="15"/>
      <c r="O1214" s="15"/>
      <c r="P1214" s="15"/>
      <c r="Q1214" s="15"/>
      <c r="R1214" s="15"/>
      <c r="S1214" s="15"/>
      <c r="T1214" s="15"/>
      <c r="U1214" s="15"/>
    </row>
    <row r="1215" spans="1:21" ht="15.75" customHeight="1" x14ac:dyDescent="0.25">
      <c r="A1215" s="16" t="s">
        <v>3554</v>
      </c>
      <c r="B1215" s="5" t="s">
        <v>3553</v>
      </c>
      <c r="C1215" s="8"/>
      <c r="D1215" s="15"/>
      <c r="E1215" s="15"/>
      <c r="F1215" s="15"/>
      <c r="G1215" s="15"/>
      <c r="H1215" s="15"/>
      <c r="I1215" s="15"/>
      <c r="J1215" s="15"/>
      <c r="K1215" s="15"/>
      <c r="L1215" s="15"/>
      <c r="M1215" s="15"/>
      <c r="N1215" s="15"/>
      <c r="O1215" s="15"/>
      <c r="P1215" s="15"/>
      <c r="Q1215" s="15"/>
      <c r="R1215" s="15"/>
      <c r="S1215" s="15"/>
      <c r="T1215" s="15"/>
      <c r="U1215" s="15"/>
    </row>
    <row r="1216" spans="1:21" ht="15.75" customHeight="1" x14ac:dyDescent="0.25">
      <c r="A1216" s="16" t="s">
        <v>6068</v>
      </c>
      <c r="B1216" s="153" t="s">
        <v>634</v>
      </c>
      <c r="C1216" s="8"/>
      <c r="D1216" s="15"/>
      <c r="E1216" s="15"/>
      <c r="F1216" s="15"/>
      <c r="G1216" s="15"/>
      <c r="H1216" s="15"/>
      <c r="I1216" s="15"/>
      <c r="J1216" s="15"/>
      <c r="K1216" s="15"/>
      <c r="L1216" s="15"/>
      <c r="M1216" s="15"/>
      <c r="N1216" s="15"/>
      <c r="O1216" s="15"/>
      <c r="P1216" s="15"/>
      <c r="Q1216" s="15"/>
      <c r="R1216" s="15"/>
      <c r="S1216" s="15"/>
      <c r="T1216" s="15"/>
      <c r="U1216" s="15"/>
    </row>
    <row r="1217" spans="1:21" ht="15.75" customHeight="1" x14ac:dyDescent="0.25">
      <c r="A1217" s="6" t="s">
        <v>3557</v>
      </c>
      <c r="B1217" s="5" t="s">
        <v>3556</v>
      </c>
      <c r="C1217" s="8"/>
      <c r="D1217" s="15"/>
      <c r="E1217" s="15"/>
      <c r="F1217" s="15"/>
      <c r="G1217" s="15"/>
      <c r="H1217" s="15"/>
      <c r="I1217" s="15"/>
      <c r="J1217" s="15"/>
      <c r="K1217" s="15"/>
      <c r="L1217" s="15"/>
      <c r="M1217" s="15"/>
      <c r="N1217" s="15"/>
      <c r="O1217" s="15"/>
      <c r="P1217" s="15"/>
      <c r="Q1217" s="15"/>
      <c r="R1217" s="15"/>
      <c r="S1217" s="15"/>
      <c r="T1217" s="15"/>
      <c r="U1217" s="15"/>
    </row>
    <row r="1218" spans="1:21" ht="19.5" customHeight="1" x14ac:dyDescent="0.25">
      <c r="A1218" s="6" t="s">
        <v>3560</v>
      </c>
      <c r="B1218" s="5" t="s">
        <v>3559</v>
      </c>
      <c r="C1218" s="8"/>
    </row>
    <row r="1219" spans="1:21" ht="15.75" customHeight="1" x14ac:dyDescent="0.25">
      <c r="A1219" s="6" t="s">
        <v>3563</v>
      </c>
      <c r="B1219" s="5" t="s">
        <v>3562</v>
      </c>
      <c r="C1219" s="8"/>
    </row>
    <row r="1220" spans="1:21" ht="15.75" customHeight="1" x14ac:dyDescent="0.25">
      <c r="A1220" s="6" t="s">
        <v>3566</v>
      </c>
      <c r="B1220" s="5" t="s">
        <v>3565</v>
      </c>
      <c r="C1220" s="8"/>
    </row>
    <row r="1221" spans="1:21" ht="15.75" customHeight="1" x14ac:dyDescent="0.25">
      <c r="A1221" s="6" t="s">
        <v>3569</v>
      </c>
      <c r="B1221" s="5" t="s">
        <v>3568</v>
      </c>
      <c r="C1221" s="8"/>
    </row>
    <row r="1222" spans="1:21" ht="15.75" customHeight="1" x14ac:dyDescent="0.25">
      <c r="A1222" s="6" t="s">
        <v>3572</v>
      </c>
      <c r="B1222" s="5" t="s">
        <v>3571</v>
      </c>
      <c r="C1222" s="8"/>
    </row>
    <row r="1223" spans="1:21" ht="15.75" customHeight="1" x14ac:dyDescent="0.25">
      <c r="A1223" s="6" t="s">
        <v>3575</v>
      </c>
      <c r="B1223" s="5" t="s">
        <v>3574</v>
      </c>
      <c r="C1223" s="8"/>
    </row>
    <row r="1224" spans="1:21" ht="15.75" customHeight="1" x14ac:dyDescent="0.25">
      <c r="A1224" s="6" t="s">
        <v>3578</v>
      </c>
      <c r="B1224" s="5" t="s">
        <v>3577</v>
      </c>
      <c r="C1224" s="8"/>
    </row>
    <row r="1225" spans="1:21" ht="15.75" customHeight="1" x14ac:dyDescent="0.25">
      <c r="A1225" s="6" t="s">
        <v>3581</v>
      </c>
      <c r="B1225" s="5" t="s">
        <v>3580</v>
      </c>
      <c r="C1225" s="8"/>
    </row>
    <row r="1226" spans="1:21" ht="15.75" customHeight="1" x14ac:dyDescent="0.25">
      <c r="A1226" s="6" t="s">
        <v>3584</v>
      </c>
      <c r="B1226" s="5" t="s">
        <v>3583</v>
      </c>
      <c r="C1226" s="8"/>
    </row>
    <row r="1227" spans="1:21" ht="15.75" customHeight="1" x14ac:dyDescent="0.25">
      <c r="A1227" s="6" t="s">
        <v>3587</v>
      </c>
      <c r="B1227" s="5" t="s">
        <v>3586</v>
      </c>
      <c r="C1227" s="8"/>
    </row>
    <row r="1228" spans="1:21" ht="15.75" customHeight="1" x14ac:dyDescent="0.25">
      <c r="A1228" s="6" t="s">
        <v>3590</v>
      </c>
      <c r="B1228" s="5" t="s">
        <v>3589</v>
      </c>
      <c r="C1228" s="8"/>
    </row>
    <row r="1229" spans="1:21" ht="15.75" customHeight="1" x14ac:dyDescent="0.25">
      <c r="A1229" s="6" t="s">
        <v>3593</v>
      </c>
      <c r="B1229" s="5" t="s">
        <v>3592</v>
      </c>
      <c r="C1229" s="8"/>
    </row>
    <row r="1230" spans="1:21" ht="15.75" customHeight="1" x14ac:dyDescent="0.25">
      <c r="A1230" s="6" t="s">
        <v>3596</v>
      </c>
      <c r="B1230" s="5" t="s">
        <v>3595</v>
      </c>
      <c r="C1230" s="8"/>
    </row>
    <row r="1231" spans="1:21" ht="15.75" customHeight="1" x14ac:dyDescent="0.25">
      <c r="A1231" s="11">
        <v>21993</v>
      </c>
      <c r="B1231" s="19" t="s">
        <v>3598</v>
      </c>
      <c r="C1231" s="8"/>
    </row>
    <row r="1232" spans="1:21" ht="15.75" customHeight="1" x14ac:dyDescent="0.25">
      <c r="A1232" s="11">
        <v>21994</v>
      </c>
      <c r="B1232" s="19" t="s">
        <v>3600</v>
      </c>
      <c r="C1232" s="8"/>
    </row>
    <row r="1233" spans="1:3" ht="15.75" customHeight="1" x14ac:dyDescent="0.25">
      <c r="A1233" s="6" t="s">
        <v>3603</v>
      </c>
      <c r="B1233" s="5" t="s">
        <v>3602</v>
      </c>
      <c r="C1233" s="8"/>
    </row>
    <row r="1234" spans="1:3" ht="15.75" customHeight="1" x14ac:dyDescent="0.25">
      <c r="A1234" s="6" t="s">
        <v>3606</v>
      </c>
      <c r="B1234" s="5" t="s">
        <v>3605</v>
      </c>
      <c r="C1234" s="8"/>
    </row>
    <row r="1235" spans="1:3" ht="15.75" customHeight="1" x14ac:dyDescent="0.25">
      <c r="A1235" s="6" t="s">
        <v>3609</v>
      </c>
      <c r="B1235" s="5" t="s">
        <v>3608</v>
      </c>
      <c r="C1235" s="8"/>
    </row>
    <row r="1236" spans="1:3" ht="15.75" customHeight="1" x14ac:dyDescent="0.25">
      <c r="A1236" s="6" t="s">
        <v>3612</v>
      </c>
      <c r="B1236" s="5" t="s">
        <v>3611</v>
      </c>
      <c r="C1236" s="8"/>
    </row>
    <row r="1237" spans="1:3" ht="15.75" customHeight="1" x14ac:dyDescent="0.25">
      <c r="A1237" s="206" t="s">
        <v>3614</v>
      </c>
      <c r="B1237" s="185"/>
      <c r="C1237" s="8"/>
    </row>
    <row r="1238" spans="1:3" ht="15.75" customHeight="1" x14ac:dyDescent="0.25">
      <c r="A1238" s="6" t="s">
        <v>3616</v>
      </c>
      <c r="B1238" s="5" t="s">
        <v>3615</v>
      </c>
      <c r="C1238" s="8"/>
    </row>
    <row r="1239" spans="1:3" ht="15.75" customHeight="1" x14ac:dyDescent="0.25">
      <c r="A1239" s="6" t="s">
        <v>3619</v>
      </c>
      <c r="B1239" s="5" t="s">
        <v>3618</v>
      </c>
      <c r="C1239" s="8"/>
    </row>
    <row r="1240" spans="1:3" ht="15.75" customHeight="1" x14ac:dyDescent="0.25">
      <c r="A1240" s="6" t="s">
        <v>3622</v>
      </c>
      <c r="B1240" s="5" t="s">
        <v>3621</v>
      </c>
      <c r="C1240" s="8"/>
    </row>
    <row r="1241" spans="1:3" ht="15.75" customHeight="1" x14ac:dyDescent="0.25">
      <c r="A1241" s="16" t="s">
        <v>3625</v>
      </c>
      <c r="B1241" s="5" t="s">
        <v>3624</v>
      </c>
      <c r="C1241" s="8"/>
    </row>
    <row r="1242" spans="1:3" ht="15.75" customHeight="1" x14ac:dyDescent="0.25">
      <c r="A1242" s="6" t="s">
        <v>3628</v>
      </c>
      <c r="B1242" s="5" t="s">
        <v>3627</v>
      </c>
      <c r="C1242" s="8"/>
    </row>
    <row r="1243" spans="1:3" ht="15.75" customHeight="1" x14ac:dyDescent="0.25">
      <c r="A1243" s="6" t="s">
        <v>3631</v>
      </c>
      <c r="B1243" s="5" t="s">
        <v>3630</v>
      </c>
      <c r="C1243" s="8"/>
    </row>
    <row r="1244" spans="1:3" ht="15.75" customHeight="1" x14ac:dyDescent="0.25">
      <c r="A1244" s="6" t="s">
        <v>3634</v>
      </c>
      <c r="B1244" s="5" t="s">
        <v>3633</v>
      </c>
      <c r="C1244" s="8"/>
    </row>
    <row r="1245" spans="1:3" ht="15.75" customHeight="1" x14ac:dyDescent="0.25">
      <c r="A1245" s="6" t="s">
        <v>3637</v>
      </c>
      <c r="B1245" s="5" t="s">
        <v>3636</v>
      </c>
      <c r="C1245" s="8"/>
    </row>
    <row r="1246" spans="1:3" ht="15.75" customHeight="1" x14ac:dyDescent="0.25">
      <c r="A1246" s="6" t="s">
        <v>3640</v>
      </c>
      <c r="B1246" s="5" t="s">
        <v>3639</v>
      </c>
      <c r="C1246" s="8"/>
    </row>
    <row r="1247" spans="1:3" ht="15.75" customHeight="1" x14ac:dyDescent="0.25">
      <c r="A1247" s="6" t="s">
        <v>3643</v>
      </c>
      <c r="B1247" s="5" t="s">
        <v>3642</v>
      </c>
      <c r="C1247" s="8"/>
    </row>
    <row r="1248" spans="1:3" ht="15.75" customHeight="1" x14ac:dyDescent="0.25">
      <c r="A1248" s="6" t="s">
        <v>3646</v>
      </c>
      <c r="B1248" s="5" t="s">
        <v>3645</v>
      </c>
      <c r="C1248" s="8"/>
    </row>
    <row r="1249" spans="1:3" ht="15.75" customHeight="1" x14ac:dyDescent="0.25">
      <c r="A1249" s="6" t="s">
        <v>3649</v>
      </c>
      <c r="B1249" s="5" t="s">
        <v>3648</v>
      </c>
      <c r="C1249" s="8"/>
    </row>
    <row r="1250" spans="1:3" ht="15.75" customHeight="1" x14ac:dyDescent="0.25">
      <c r="A1250" s="6" t="s">
        <v>3652</v>
      </c>
      <c r="B1250" s="5" t="s">
        <v>3651</v>
      </c>
      <c r="C1250" s="8"/>
    </row>
    <row r="1251" spans="1:3" ht="15.75" customHeight="1" x14ac:dyDescent="0.25">
      <c r="A1251" s="6" t="s">
        <v>3655</v>
      </c>
      <c r="B1251" s="5" t="s">
        <v>3654</v>
      </c>
      <c r="C1251" s="8"/>
    </row>
    <row r="1252" spans="1:3" ht="15.75" customHeight="1" x14ac:dyDescent="0.25">
      <c r="A1252" s="6" t="s">
        <v>3658</v>
      </c>
      <c r="B1252" s="5" t="s">
        <v>3657</v>
      </c>
      <c r="C1252" s="8"/>
    </row>
    <row r="1253" spans="1:3" ht="15.75" customHeight="1" x14ac:dyDescent="0.25">
      <c r="A1253" s="6" t="s">
        <v>3661</v>
      </c>
      <c r="B1253" s="5" t="s">
        <v>3660</v>
      </c>
      <c r="C1253" s="8"/>
    </row>
    <row r="1254" spans="1:3" ht="15.75" customHeight="1" x14ac:dyDescent="0.25">
      <c r="A1254" s="6" t="s">
        <v>3667</v>
      </c>
      <c r="B1254" s="5" t="s">
        <v>3666</v>
      </c>
      <c r="C1254" s="8"/>
    </row>
    <row r="1255" spans="1:3" ht="15.75" customHeight="1" x14ac:dyDescent="0.25">
      <c r="A1255" s="6" t="s">
        <v>3670</v>
      </c>
      <c r="B1255" s="5" t="s">
        <v>3669</v>
      </c>
      <c r="C1255" s="8"/>
    </row>
    <row r="1256" spans="1:3" ht="15.75" customHeight="1" x14ac:dyDescent="0.25">
      <c r="A1256" s="16" t="s">
        <v>3682</v>
      </c>
      <c r="B1256" s="5" t="s">
        <v>3681</v>
      </c>
      <c r="C1256" s="8"/>
    </row>
    <row r="1257" spans="1:3" ht="15.75" customHeight="1" x14ac:dyDescent="0.25">
      <c r="A1257" s="16" t="s">
        <v>4826</v>
      </c>
      <c r="B1257" s="18" t="s">
        <v>3684</v>
      </c>
      <c r="C1257" s="8"/>
    </row>
    <row r="1258" spans="1:3" ht="15.75" customHeight="1" x14ac:dyDescent="0.25">
      <c r="A1258" s="16" t="s">
        <v>3687</v>
      </c>
      <c r="B1258" s="5" t="s">
        <v>3686</v>
      </c>
      <c r="C1258" s="8"/>
    </row>
    <row r="1259" spans="1:3" ht="15.75" customHeight="1" x14ac:dyDescent="0.25">
      <c r="A1259" s="6" t="s">
        <v>3690</v>
      </c>
      <c r="B1259" s="5" t="s">
        <v>3689</v>
      </c>
      <c r="C1259" s="8"/>
    </row>
    <row r="1260" spans="1:3" ht="15.75" customHeight="1" x14ac:dyDescent="0.25">
      <c r="A1260" s="6" t="s">
        <v>3693</v>
      </c>
      <c r="B1260" s="5" t="s">
        <v>3692</v>
      </c>
      <c r="C1260" s="8"/>
    </row>
    <row r="1261" spans="1:3" ht="15.75" customHeight="1" x14ac:dyDescent="0.25">
      <c r="A1261" s="6" t="s">
        <v>3696</v>
      </c>
      <c r="B1261" s="5" t="s">
        <v>3695</v>
      </c>
      <c r="C1261" s="8"/>
    </row>
    <row r="1262" spans="1:3" ht="15.75" customHeight="1" x14ac:dyDescent="0.25">
      <c r="A1262" s="16" t="s">
        <v>3705</v>
      </c>
      <c r="B1262" s="5" t="s">
        <v>3704</v>
      </c>
      <c r="C1262" s="8"/>
    </row>
    <row r="1263" spans="1:3" ht="15.75" customHeight="1" x14ac:dyDescent="0.25">
      <c r="A1263" s="16" t="s">
        <v>3708</v>
      </c>
      <c r="B1263" s="5" t="s">
        <v>3707</v>
      </c>
    </row>
    <row r="1264" spans="1:3" ht="15.75" customHeight="1" x14ac:dyDescent="0.25">
      <c r="A1264" s="16" t="s">
        <v>3711</v>
      </c>
      <c r="B1264" s="5" t="s">
        <v>3710</v>
      </c>
    </row>
    <row r="1265" spans="1:3" ht="15.75" customHeight="1" x14ac:dyDescent="0.25">
      <c r="A1265" s="16" t="s">
        <v>3714</v>
      </c>
      <c r="B1265" s="5" t="s">
        <v>3713</v>
      </c>
    </row>
    <row r="1266" spans="1:3" ht="15.75" customHeight="1" x14ac:dyDescent="0.25">
      <c r="A1266" s="16" t="s">
        <v>3717</v>
      </c>
      <c r="B1266" s="5" t="s">
        <v>3716</v>
      </c>
      <c r="C1266" s="15"/>
    </row>
    <row r="1267" spans="1:3" ht="15.75" customHeight="1" x14ac:dyDescent="0.25">
      <c r="A1267" s="16" t="s">
        <v>3720</v>
      </c>
      <c r="B1267" s="5" t="s">
        <v>3719</v>
      </c>
      <c r="C1267" s="15"/>
    </row>
    <row r="1268" spans="1:3" ht="15.75" customHeight="1" x14ac:dyDescent="0.25">
      <c r="A1268" s="16" t="s">
        <v>3723</v>
      </c>
      <c r="B1268" s="5" t="s">
        <v>3722</v>
      </c>
      <c r="C1268" s="15"/>
    </row>
    <row r="1269" spans="1:3" ht="15.75" customHeight="1" x14ac:dyDescent="0.25">
      <c r="A1269" s="16" t="s">
        <v>4830</v>
      </c>
      <c r="B1269" s="19" t="s">
        <v>3725</v>
      </c>
      <c r="C1269" s="15"/>
    </row>
    <row r="1270" spans="1:3" ht="15.75" customHeight="1" x14ac:dyDescent="0.25">
      <c r="A1270" s="16" t="s">
        <v>4831</v>
      </c>
      <c r="B1270" s="19" t="s">
        <v>3727</v>
      </c>
      <c r="C1270" s="15"/>
    </row>
    <row r="1271" spans="1:3" ht="15.75" customHeight="1" x14ac:dyDescent="0.25">
      <c r="A1271" s="16" t="s">
        <v>4832</v>
      </c>
      <c r="B1271" s="19" t="s">
        <v>3729</v>
      </c>
      <c r="C1271" s="15"/>
    </row>
    <row r="1272" spans="1:3" ht="15.75" customHeight="1" x14ac:dyDescent="0.25">
      <c r="A1272" s="6" t="s">
        <v>3732</v>
      </c>
      <c r="B1272" s="5" t="s">
        <v>3731</v>
      </c>
    </row>
    <row r="1273" spans="1:3" ht="15.75" customHeight="1" x14ac:dyDescent="0.25">
      <c r="A1273" s="6" t="s">
        <v>3735</v>
      </c>
      <c r="B1273" s="5" t="s">
        <v>3734</v>
      </c>
    </row>
    <row r="1274" spans="1:3" ht="15.75" customHeight="1" x14ac:dyDescent="0.25">
      <c r="A1274" s="6" t="s">
        <v>3738</v>
      </c>
      <c r="B1274" s="5" t="s">
        <v>3737</v>
      </c>
    </row>
    <row r="1275" spans="1:3" ht="15.75" customHeight="1" x14ac:dyDescent="0.25">
      <c r="A1275" s="6" t="s">
        <v>3741</v>
      </c>
      <c r="B1275" s="5" t="s">
        <v>3740</v>
      </c>
    </row>
    <row r="1276" spans="1:3" ht="15.75" customHeight="1" x14ac:dyDescent="0.25">
      <c r="A1276" s="206" t="s">
        <v>3743</v>
      </c>
      <c r="B1276" s="185"/>
    </row>
    <row r="1277" spans="1:3" ht="15.75" customHeight="1" x14ac:dyDescent="0.25">
      <c r="A1277" s="16" t="s">
        <v>3745</v>
      </c>
      <c r="B1277" s="5" t="s">
        <v>3744</v>
      </c>
    </row>
    <row r="1278" spans="1:3" ht="15.75" customHeight="1" x14ac:dyDescent="0.25">
      <c r="A1278" s="16" t="s">
        <v>3748</v>
      </c>
      <c r="B1278" s="5" t="s">
        <v>3747</v>
      </c>
    </row>
    <row r="1279" spans="1:3" ht="15.75" customHeight="1" x14ac:dyDescent="0.25">
      <c r="A1279" s="16" t="s">
        <v>3751</v>
      </c>
      <c r="B1279" s="5" t="s">
        <v>3750</v>
      </c>
    </row>
    <row r="1280" spans="1:3" ht="15.75" customHeight="1" x14ac:dyDescent="0.25">
      <c r="A1280" s="16" t="s">
        <v>3753</v>
      </c>
      <c r="B1280" s="5" t="s">
        <v>3752</v>
      </c>
    </row>
    <row r="1281" spans="1:2" ht="15.75" customHeight="1" x14ac:dyDescent="0.25">
      <c r="A1281" s="6" t="s">
        <v>3755</v>
      </c>
      <c r="B1281" s="5" t="s">
        <v>3754</v>
      </c>
    </row>
    <row r="1282" spans="1:2" ht="15.75" customHeight="1" x14ac:dyDescent="0.25">
      <c r="A1282" s="6" t="s">
        <v>3758</v>
      </c>
      <c r="B1282" s="5" t="s">
        <v>3757</v>
      </c>
    </row>
    <row r="1283" spans="1:2" ht="15.75" customHeight="1" x14ac:dyDescent="0.25">
      <c r="A1283" s="6" t="s">
        <v>3761</v>
      </c>
      <c r="B1283" s="5" t="s">
        <v>3760</v>
      </c>
    </row>
    <row r="1284" spans="1:2" ht="15.75" customHeight="1" x14ac:dyDescent="0.25">
      <c r="A1284" s="6" t="s">
        <v>3764</v>
      </c>
      <c r="B1284" s="5" t="s">
        <v>3763</v>
      </c>
    </row>
    <row r="1285" spans="1:2" ht="15.75" customHeight="1" x14ac:dyDescent="0.25">
      <c r="A1285" s="6" t="s">
        <v>3767</v>
      </c>
      <c r="B1285" s="5" t="s">
        <v>3766</v>
      </c>
    </row>
    <row r="1286" spans="1:2" ht="15.75" customHeight="1" x14ac:dyDescent="0.25">
      <c r="A1286" s="6" t="s">
        <v>3770</v>
      </c>
      <c r="B1286" s="5" t="s">
        <v>3769</v>
      </c>
    </row>
    <row r="1287" spans="1:2" ht="15.75" customHeight="1" x14ac:dyDescent="0.25">
      <c r="A1287" s="6" t="s">
        <v>3773</v>
      </c>
      <c r="B1287" s="5" t="s">
        <v>3772</v>
      </c>
    </row>
    <row r="1288" spans="1:2" ht="15.75" customHeight="1" x14ac:dyDescent="0.25">
      <c r="A1288" s="6" t="s">
        <v>3776</v>
      </c>
      <c r="B1288" s="5" t="s">
        <v>3775</v>
      </c>
    </row>
    <row r="1289" spans="1:2" ht="15.75" customHeight="1" x14ac:dyDescent="0.25">
      <c r="A1289" s="6" t="s">
        <v>3779</v>
      </c>
      <c r="B1289" s="5" t="s">
        <v>3778</v>
      </c>
    </row>
    <row r="1290" spans="1:2" ht="15.75" customHeight="1" x14ac:dyDescent="0.25">
      <c r="A1290" s="6" t="s">
        <v>3782</v>
      </c>
      <c r="B1290" s="5" t="s">
        <v>3781</v>
      </c>
    </row>
    <row r="1291" spans="1:2" ht="15.75" customHeight="1" x14ac:dyDescent="0.25">
      <c r="A1291" s="6" t="s">
        <v>3785</v>
      </c>
      <c r="B1291" s="5" t="s">
        <v>3784</v>
      </c>
    </row>
    <row r="1292" spans="1:2" ht="15.75" customHeight="1" x14ac:dyDescent="0.25">
      <c r="A1292" s="6" t="s">
        <v>3788</v>
      </c>
      <c r="B1292" s="5" t="s">
        <v>3787</v>
      </c>
    </row>
    <row r="1293" spans="1:2" ht="15.75" customHeight="1" x14ac:dyDescent="0.25">
      <c r="A1293" s="16" t="s">
        <v>3790</v>
      </c>
      <c r="B1293" s="5" t="s">
        <v>3789</v>
      </c>
    </row>
    <row r="1294" spans="1:2" ht="15.75" customHeight="1" x14ac:dyDescent="0.25">
      <c r="A1294" s="16" t="s">
        <v>3793</v>
      </c>
      <c r="B1294" s="5" t="s">
        <v>3792</v>
      </c>
    </row>
    <row r="1295" spans="1:2" ht="15.75" customHeight="1" x14ac:dyDescent="0.25">
      <c r="A1295" s="6" t="s">
        <v>3796</v>
      </c>
      <c r="B1295" s="5" t="s">
        <v>3795</v>
      </c>
    </row>
    <row r="1296" spans="1:2" ht="15.75" customHeight="1" x14ac:dyDescent="0.25">
      <c r="A1296" s="16" t="s">
        <v>3799</v>
      </c>
      <c r="B1296" s="19" t="s">
        <v>3798</v>
      </c>
    </row>
    <row r="1297" spans="1:2" ht="15.75" customHeight="1" x14ac:dyDescent="0.25">
      <c r="A1297" s="16" t="s">
        <v>3801</v>
      </c>
      <c r="B1297" s="19" t="s">
        <v>3800</v>
      </c>
    </row>
    <row r="1298" spans="1:2" ht="15.75" customHeight="1" x14ac:dyDescent="0.25">
      <c r="A1298" s="6" t="s">
        <v>3804</v>
      </c>
      <c r="B1298" s="5" t="s">
        <v>3803</v>
      </c>
    </row>
    <row r="1299" spans="1:2" ht="15.75" customHeight="1" x14ac:dyDescent="0.25">
      <c r="A1299" s="6" t="s">
        <v>3807</v>
      </c>
      <c r="B1299" s="5" t="s">
        <v>3806</v>
      </c>
    </row>
    <row r="1300" spans="1:2" ht="15.75" customHeight="1" x14ac:dyDescent="0.25">
      <c r="A1300" s="6" t="s">
        <v>3810</v>
      </c>
      <c r="B1300" s="5" t="s">
        <v>3809</v>
      </c>
    </row>
    <row r="1301" spans="1:2" ht="15.75" customHeight="1" x14ac:dyDescent="0.25">
      <c r="A1301" s="6" t="s">
        <v>3813</v>
      </c>
      <c r="B1301" s="5" t="s">
        <v>3812</v>
      </c>
    </row>
    <row r="1302" spans="1:2" ht="15.75" customHeight="1" x14ac:dyDescent="0.25">
      <c r="A1302" s="6" t="s">
        <v>3816</v>
      </c>
      <c r="B1302" s="5" t="s">
        <v>3815</v>
      </c>
    </row>
    <row r="1303" spans="1:2" ht="15.75" customHeight="1" x14ac:dyDescent="0.25">
      <c r="A1303" s="6" t="s">
        <v>3819</v>
      </c>
      <c r="B1303" s="5" t="s">
        <v>3818</v>
      </c>
    </row>
    <row r="1304" spans="1:2" ht="15.75" customHeight="1" x14ac:dyDescent="0.25">
      <c r="A1304" s="6" t="s">
        <v>3822</v>
      </c>
      <c r="B1304" s="5" t="s">
        <v>3821</v>
      </c>
    </row>
    <row r="1305" spans="1:2" ht="15.75" customHeight="1" x14ac:dyDescent="0.25">
      <c r="A1305" s="6" t="s">
        <v>3825</v>
      </c>
      <c r="B1305" s="5" t="s">
        <v>3824</v>
      </c>
    </row>
    <row r="1306" spans="1:2" ht="15.75" customHeight="1" x14ac:dyDescent="0.25">
      <c r="A1306" s="6" t="s">
        <v>3828</v>
      </c>
      <c r="B1306" s="5" t="s">
        <v>3827</v>
      </c>
    </row>
    <row r="1307" spans="1:2" ht="15.75" customHeight="1" x14ac:dyDescent="0.25">
      <c r="A1307" s="6" t="s">
        <v>3831</v>
      </c>
      <c r="B1307" s="5" t="s">
        <v>3830</v>
      </c>
    </row>
    <row r="1308" spans="1:2" ht="15.75" customHeight="1" x14ac:dyDescent="0.25">
      <c r="A1308" s="6" t="s">
        <v>3834</v>
      </c>
      <c r="B1308" s="5" t="s">
        <v>3833</v>
      </c>
    </row>
    <row r="1309" spans="1:2" ht="15.75" customHeight="1" x14ac:dyDescent="0.25">
      <c r="A1309" s="6" t="s">
        <v>3837</v>
      </c>
      <c r="B1309" s="5" t="s">
        <v>3836</v>
      </c>
    </row>
    <row r="1310" spans="1:2" ht="15.75" customHeight="1" x14ac:dyDescent="0.25">
      <c r="A1310" s="16" t="s">
        <v>3839</v>
      </c>
      <c r="B1310" s="5" t="s">
        <v>3838</v>
      </c>
    </row>
    <row r="1311" spans="1:2" ht="15.75" customHeight="1" x14ac:dyDescent="0.25">
      <c r="A1311" s="6" t="s">
        <v>3842</v>
      </c>
      <c r="B1311" s="5" t="s">
        <v>3841</v>
      </c>
    </row>
    <row r="1312" spans="1:2" ht="15.75" customHeight="1" x14ac:dyDescent="0.25">
      <c r="A1312" s="16" t="s">
        <v>3845</v>
      </c>
      <c r="B1312" s="19" t="s">
        <v>3844</v>
      </c>
    </row>
    <row r="1313" spans="1:2" ht="15.75" customHeight="1" x14ac:dyDescent="0.25">
      <c r="A1313" s="16" t="s">
        <v>3847</v>
      </c>
      <c r="B1313" s="19" t="s">
        <v>3846</v>
      </c>
    </row>
    <row r="1314" spans="1:2" ht="15.75" customHeight="1" x14ac:dyDescent="0.25">
      <c r="A1314" s="6" t="s">
        <v>3850</v>
      </c>
      <c r="B1314" s="5" t="s">
        <v>3849</v>
      </c>
    </row>
    <row r="1315" spans="1:2" ht="15.75" customHeight="1" x14ac:dyDescent="0.25">
      <c r="A1315" s="6" t="s">
        <v>3853</v>
      </c>
      <c r="B1315" s="5" t="s">
        <v>3852</v>
      </c>
    </row>
    <row r="1316" spans="1:2" ht="15.75" customHeight="1" x14ac:dyDescent="0.25">
      <c r="A1316" s="6" t="s">
        <v>3856</v>
      </c>
      <c r="B1316" s="5" t="s">
        <v>3855</v>
      </c>
    </row>
    <row r="1317" spans="1:2" ht="15.75" customHeight="1" x14ac:dyDescent="0.25">
      <c r="A1317" s="6" t="s">
        <v>3859</v>
      </c>
      <c r="B1317" s="5" t="s">
        <v>3858</v>
      </c>
    </row>
    <row r="1318" spans="1:2" ht="15.75" customHeight="1" x14ac:dyDescent="0.25">
      <c r="A1318" s="6" t="s">
        <v>3862</v>
      </c>
      <c r="B1318" s="5" t="s">
        <v>3861</v>
      </c>
    </row>
    <row r="1319" spans="1:2" ht="15.75" customHeight="1" x14ac:dyDescent="0.25">
      <c r="A1319" s="6" t="s">
        <v>3865</v>
      </c>
      <c r="B1319" s="5" t="s">
        <v>3864</v>
      </c>
    </row>
    <row r="1320" spans="1:2" ht="15.75" customHeight="1" x14ac:dyDescent="0.25">
      <c r="A1320" s="6" t="s">
        <v>3868</v>
      </c>
      <c r="B1320" s="5" t="s">
        <v>3867</v>
      </c>
    </row>
    <row r="1321" spans="1:2" ht="15.75" customHeight="1" x14ac:dyDescent="0.25">
      <c r="A1321" s="6" t="s">
        <v>3871</v>
      </c>
      <c r="B1321" s="5" t="s">
        <v>3870</v>
      </c>
    </row>
    <row r="1322" spans="1:2" ht="15.75" customHeight="1" x14ac:dyDescent="0.25">
      <c r="A1322" s="6" t="s">
        <v>3874</v>
      </c>
      <c r="B1322" s="5" t="s">
        <v>3873</v>
      </c>
    </row>
    <row r="1323" spans="1:2" ht="15.75" customHeight="1" x14ac:dyDescent="0.25">
      <c r="A1323" s="6" t="s">
        <v>3877</v>
      </c>
      <c r="B1323" s="5" t="s">
        <v>3876</v>
      </c>
    </row>
    <row r="1324" spans="1:2" ht="15.75" customHeight="1" x14ac:dyDescent="0.25">
      <c r="A1324" s="6" t="s">
        <v>3880</v>
      </c>
      <c r="B1324" s="5" t="s">
        <v>3879</v>
      </c>
    </row>
    <row r="1325" spans="1:2" ht="15.75" customHeight="1" x14ac:dyDescent="0.25">
      <c r="A1325" s="6" t="s">
        <v>3883</v>
      </c>
      <c r="B1325" s="5" t="s">
        <v>3882</v>
      </c>
    </row>
    <row r="1326" spans="1:2" ht="15.75" customHeight="1" x14ac:dyDescent="0.25">
      <c r="A1326" s="16" t="s">
        <v>3885</v>
      </c>
      <c r="B1326" s="5" t="s">
        <v>3884</v>
      </c>
    </row>
    <row r="1327" spans="1:2" ht="15.75" customHeight="1" x14ac:dyDescent="0.25">
      <c r="A1327" s="6" t="s">
        <v>3888</v>
      </c>
      <c r="B1327" s="5" t="s">
        <v>3887</v>
      </c>
    </row>
    <row r="1328" spans="1:2" ht="15.75" customHeight="1" x14ac:dyDescent="0.25">
      <c r="A1328" s="16" t="s">
        <v>3891</v>
      </c>
      <c r="B1328" s="19" t="s">
        <v>3890</v>
      </c>
    </row>
    <row r="1329" spans="1:2" ht="15.75" customHeight="1" x14ac:dyDescent="0.25">
      <c r="A1329" s="16" t="s">
        <v>3893</v>
      </c>
      <c r="B1329" s="19" t="s">
        <v>3892</v>
      </c>
    </row>
    <row r="1330" spans="1:2" ht="15.75" customHeight="1" x14ac:dyDescent="0.25">
      <c r="A1330" s="6" t="s">
        <v>3896</v>
      </c>
      <c r="B1330" s="5" t="s">
        <v>3895</v>
      </c>
    </row>
    <row r="1331" spans="1:2" ht="15.75" customHeight="1" x14ac:dyDescent="0.25">
      <c r="A1331" s="6" t="s">
        <v>3899</v>
      </c>
      <c r="B1331" s="5" t="s">
        <v>3898</v>
      </c>
    </row>
    <row r="1332" spans="1:2" ht="15.75" customHeight="1" x14ac:dyDescent="0.25">
      <c r="A1332" s="6" t="s">
        <v>3902</v>
      </c>
      <c r="B1332" s="5" t="s">
        <v>3901</v>
      </c>
    </row>
    <row r="1333" spans="1:2" ht="15.75" customHeight="1" x14ac:dyDescent="0.25">
      <c r="A1333" s="6" t="s">
        <v>3905</v>
      </c>
      <c r="B1333" s="5" t="s">
        <v>3904</v>
      </c>
    </row>
    <row r="1334" spans="1:2" ht="15.75" customHeight="1" x14ac:dyDescent="0.25">
      <c r="A1334" s="6" t="s">
        <v>3908</v>
      </c>
      <c r="B1334" s="5" t="s">
        <v>3907</v>
      </c>
    </row>
    <row r="1335" spans="1:2" ht="15.75" customHeight="1" x14ac:dyDescent="0.25">
      <c r="A1335" s="6" t="s">
        <v>3911</v>
      </c>
      <c r="B1335" s="5" t="s">
        <v>3910</v>
      </c>
    </row>
    <row r="1336" spans="1:2" ht="15.75" customHeight="1" x14ac:dyDescent="0.25">
      <c r="A1336" s="6" t="s">
        <v>3914</v>
      </c>
      <c r="B1336" s="5" t="s">
        <v>3913</v>
      </c>
    </row>
    <row r="1337" spans="1:2" ht="15.75" customHeight="1" x14ac:dyDescent="0.25">
      <c r="A1337" s="6" t="s">
        <v>3917</v>
      </c>
      <c r="B1337" s="5" t="s">
        <v>3916</v>
      </c>
    </row>
    <row r="1338" spans="1:2" ht="15.75" customHeight="1" x14ac:dyDescent="0.25">
      <c r="A1338" s="6" t="s">
        <v>3920</v>
      </c>
      <c r="B1338" s="5" t="s">
        <v>3919</v>
      </c>
    </row>
    <row r="1339" spans="1:2" ht="15.75" customHeight="1" x14ac:dyDescent="0.25">
      <c r="A1339" s="6" t="s">
        <v>3923</v>
      </c>
      <c r="B1339" s="5" t="s">
        <v>3922</v>
      </c>
    </row>
    <row r="1340" spans="1:2" ht="15.75" customHeight="1" x14ac:dyDescent="0.25">
      <c r="A1340" s="6" t="s">
        <v>3926</v>
      </c>
      <c r="B1340" s="5" t="s">
        <v>3925</v>
      </c>
    </row>
    <row r="1341" spans="1:2" ht="15.75" customHeight="1" x14ac:dyDescent="0.25">
      <c r="A1341" s="6" t="s">
        <v>3929</v>
      </c>
      <c r="B1341" s="5" t="s">
        <v>3928</v>
      </c>
    </row>
    <row r="1342" spans="1:2" ht="15.75" customHeight="1" x14ac:dyDescent="0.25">
      <c r="A1342" s="6" t="s">
        <v>3931</v>
      </c>
      <c r="B1342" s="5" t="s">
        <v>3930</v>
      </c>
    </row>
    <row r="1343" spans="1:2" ht="15.75" customHeight="1" x14ac:dyDescent="0.25">
      <c r="A1343" s="6" t="s">
        <v>3934</v>
      </c>
      <c r="B1343" s="5" t="s">
        <v>3933</v>
      </c>
    </row>
    <row r="1344" spans="1:2" ht="15.75" customHeight="1" x14ac:dyDescent="0.25">
      <c r="A1344" s="6" t="s">
        <v>3937</v>
      </c>
      <c r="B1344" s="5" t="s">
        <v>3936</v>
      </c>
    </row>
    <row r="1345" spans="1:2" ht="15.75" customHeight="1" x14ac:dyDescent="0.25">
      <c r="A1345" s="6" t="s">
        <v>3940</v>
      </c>
      <c r="B1345" s="5" t="s">
        <v>3939</v>
      </c>
    </row>
    <row r="1346" spans="1:2" ht="15.75" customHeight="1" x14ac:dyDescent="0.25">
      <c r="A1346" s="6" t="s">
        <v>3943</v>
      </c>
      <c r="B1346" s="5" t="s">
        <v>3942</v>
      </c>
    </row>
    <row r="1347" spans="1:2" ht="15.75" customHeight="1" x14ac:dyDescent="0.25">
      <c r="A1347" s="6" t="s">
        <v>3946</v>
      </c>
      <c r="B1347" s="5" t="s">
        <v>3945</v>
      </c>
    </row>
    <row r="1348" spans="1:2" ht="15.75" customHeight="1" x14ac:dyDescent="0.25">
      <c r="A1348" s="6" t="s">
        <v>3949</v>
      </c>
      <c r="B1348" s="5" t="s">
        <v>3948</v>
      </c>
    </row>
    <row r="1349" spans="1:2" ht="15.75" customHeight="1" x14ac:dyDescent="0.25">
      <c r="A1349" s="6" t="s">
        <v>3952</v>
      </c>
      <c r="B1349" s="5" t="s">
        <v>3951</v>
      </c>
    </row>
    <row r="1350" spans="1:2" ht="15.75" customHeight="1" x14ac:dyDescent="0.25">
      <c r="A1350" s="6" t="s">
        <v>3955</v>
      </c>
      <c r="B1350" s="5" t="s">
        <v>3954</v>
      </c>
    </row>
    <row r="1351" spans="1:2" ht="15.75" customHeight="1" x14ac:dyDescent="0.25">
      <c r="A1351" s="6" t="s">
        <v>3958</v>
      </c>
      <c r="B1351" s="5" t="s">
        <v>3957</v>
      </c>
    </row>
    <row r="1352" spans="1:2" ht="15.75" customHeight="1" x14ac:dyDescent="0.25">
      <c r="A1352" s="6" t="s">
        <v>3961</v>
      </c>
      <c r="B1352" s="5" t="s">
        <v>3960</v>
      </c>
    </row>
    <row r="1353" spans="1:2" ht="15.75" customHeight="1" x14ac:dyDescent="0.25">
      <c r="A1353" s="6" t="s">
        <v>3964</v>
      </c>
      <c r="B1353" s="5" t="s">
        <v>3963</v>
      </c>
    </row>
    <row r="1354" spans="1:2" ht="15.75" customHeight="1" x14ac:dyDescent="0.25">
      <c r="A1354" s="6" t="s">
        <v>3967</v>
      </c>
      <c r="B1354" s="5" t="s">
        <v>3966</v>
      </c>
    </row>
    <row r="1355" spans="1:2" ht="15.75" customHeight="1" x14ac:dyDescent="0.25">
      <c r="A1355" s="6" t="s">
        <v>3970</v>
      </c>
      <c r="B1355" s="5" t="s">
        <v>3969</v>
      </c>
    </row>
    <row r="1356" spans="1:2" ht="15.75" customHeight="1" x14ac:dyDescent="0.25">
      <c r="A1356" s="16" t="s">
        <v>3972</v>
      </c>
      <c r="B1356" s="5" t="s">
        <v>3971</v>
      </c>
    </row>
    <row r="1357" spans="1:2" ht="15.75" customHeight="1" x14ac:dyDescent="0.25">
      <c r="A1357" s="6" t="s">
        <v>3975</v>
      </c>
      <c r="B1357" s="5" t="s">
        <v>3974</v>
      </c>
    </row>
    <row r="1358" spans="1:2" ht="15.75" customHeight="1" x14ac:dyDescent="0.25">
      <c r="A1358" s="16" t="s">
        <v>3978</v>
      </c>
      <c r="B1358" s="19" t="s">
        <v>3977</v>
      </c>
    </row>
    <row r="1359" spans="1:2" ht="15.75" customHeight="1" x14ac:dyDescent="0.25">
      <c r="A1359" s="16" t="s">
        <v>3980</v>
      </c>
      <c r="B1359" s="102" t="s">
        <v>4708</v>
      </c>
    </row>
    <row r="1360" spans="1:2" ht="15.75" customHeight="1" x14ac:dyDescent="0.25">
      <c r="A1360" s="16" t="s">
        <v>3983</v>
      </c>
      <c r="B1360" s="102" t="s">
        <v>4709</v>
      </c>
    </row>
    <row r="1361" spans="1:2" ht="15.75" customHeight="1" x14ac:dyDescent="0.25">
      <c r="A1361" s="16" t="s">
        <v>3986</v>
      </c>
      <c r="B1361" s="102" t="s">
        <v>4710</v>
      </c>
    </row>
    <row r="1362" spans="1:2" ht="15.75" customHeight="1" x14ac:dyDescent="0.25">
      <c r="A1362" s="16" t="s">
        <v>3989</v>
      </c>
      <c r="B1362" s="102" t="s">
        <v>4711</v>
      </c>
    </row>
    <row r="1363" spans="1:2" ht="15.75" customHeight="1" x14ac:dyDescent="0.25">
      <c r="A1363" s="16" t="s">
        <v>3992</v>
      </c>
      <c r="B1363" s="102" t="s">
        <v>4712</v>
      </c>
    </row>
    <row r="1364" spans="1:2" ht="15.75" customHeight="1" x14ac:dyDescent="0.25">
      <c r="A1364" s="16" t="s">
        <v>3995</v>
      </c>
      <c r="B1364" s="102" t="s">
        <v>4713</v>
      </c>
    </row>
    <row r="1365" spans="1:2" ht="15.75" customHeight="1" x14ac:dyDescent="0.25">
      <c r="A1365" s="16" t="s">
        <v>3998</v>
      </c>
      <c r="B1365" s="102" t="s">
        <v>4714</v>
      </c>
    </row>
    <row r="1366" spans="1:2" ht="15.75" customHeight="1" x14ac:dyDescent="0.25">
      <c r="A1366" s="16" t="s">
        <v>4001</v>
      </c>
      <c r="B1366" s="102" t="s">
        <v>4715</v>
      </c>
    </row>
    <row r="1367" spans="1:2" ht="15.75" customHeight="1" x14ac:dyDescent="0.25">
      <c r="A1367" s="16" t="s">
        <v>4004</v>
      </c>
      <c r="B1367" s="17" t="s">
        <v>4716</v>
      </c>
    </row>
    <row r="1368" spans="1:2" ht="15.75" customHeight="1" x14ac:dyDescent="0.25">
      <c r="A1368" s="16" t="s">
        <v>4007</v>
      </c>
      <c r="B1368" s="17" t="s">
        <v>4717</v>
      </c>
    </row>
    <row r="1369" spans="1:2" ht="15.75" customHeight="1" x14ac:dyDescent="0.25">
      <c r="A1369" s="16" t="s">
        <v>4010</v>
      </c>
      <c r="B1369" s="17" t="s">
        <v>4718</v>
      </c>
    </row>
    <row r="1370" spans="1:2" ht="15.75" customHeight="1" x14ac:dyDescent="0.25">
      <c r="A1370" s="16" t="s">
        <v>4013</v>
      </c>
      <c r="B1370" s="5" t="s">
        <v>4012</v>
      </c>
    </row>
    <row r="1371" spans="1:2" ht="15.75" customHeight="1" x14ac:dyDescent="0.25">
      <c r="A1371" s="16" t="s">
        <v>4016</v>
      </c>
      <c r="B1371" s="5" t="s">
        <v>4015</v>
      </c>
    </row>
    <row r="1372" spans="1:2" ht="15.75" customHeight="1" x14ac:dyDescent="0.25">
      <c r="A1372" s="6">
        <v>24303</v>
      </c>
      <c r="B1372" s="5" t="s">
        <v>4018</v>
      </c>
    </row>
    <row r="1373" spans="1:2" ht="15.75" customHeight="1" x14ac:dyDescent="0.25">
      <c r="A1373" s="6" t="s">
        <v>4021</v>
      </c>
      <c r="B1373" s="5" t="s">
        <v>4020</v>
      </c>
    </row>
    <row r="1374" spans="1:2" ht="15.75" customHeight="1" x14ac:dyDescent="0.25">
      <c r="A1374" s="6" t="s">
        <v>4024</v>
      </c>
      <c r="B1374" s="5" t="s">
        <v>4023</v>
      </c>
    </row>
    <row r="1375" spans="1:2" ht="15.75" customHeight="1" x14ac:dyDescent="0.25">
      <c r="A1375" s="6" t="s">
        <v>4027</v>
      </c>
      <c r="B1375" s="5" t="s">
        <v>4026</v>
      </c>
    </row>
    <row r="1376" spans="1:2" ht="15.75" customHeight="1" x14ac:dyDescent="0.25">
      <c r="A1376" s="6" t="s">
        <v>4030</v>
      </c>
      <c r="B1376" s="5" t="s">
        <v>4029</v>
      </c>
    </row>
    <row r="1377" spans="1:2" ht="15.75" customHeight="1" x14ac:dyDescent="0.25">
      <c r="A1377" s="6" t="s">
        <v>4033</v>
      </c>
      <c r="B1377" s="5" t="s">
        <v>4032</v>
      </c>
    </row>
    <row r="1378" spans="1:2" ht="15.75" customHeight="1" x14ac:dyDescent="0.25">
      <c r="A1378" s="6" t="s">
        <v>4036</v>
      </c>
      <c r="B1378" s="5" t="s">
        <v>4035</v>
      </c>
    </row>
    <row r="1379" spans="1:2" ht="15.75" customHeight="1" x14ac:dyDescent="0.25">
      <c r="A1379" s="6" t="s">
        <v>4039</v>
      </c>
      <c r="B1379" s="5" t="s">
        <v>4038</v>
      </c>
    </row>
    <row r="1380" spans="1:2" ht="15.75" customHeight="1" x14ac:dyDescent="0.25">
      <c r="A1380" s="6" t="s">
        <v>4042</v>
      </c>
      <c r="B1380" s="5" t="s">
        <v>4041</v>
      </c>
    </row>
    <row r="1381" spans="1:2" ht="15.75" customHeight="1" x14ac:dyDescent="0.25">
      <c r="A1381" s="6" t="s">
        <v>4045</v>
      </c>
      <c r="B1381" s="5" t="s">
        <v>4044</v>
      </c>
    </row>
    <row r="1382" spans="1:2" ht="15.75" customHeight="1" x14ac:dyDescent="0.25">
      <c r="A1382" s="6" t="s">
        <v>4048</v>
      </c>
      <c r="B1382" s="5" t="s">
        <v>4047</v>
      </c>
    </row>
    <row r="1383" spans="1:2" ht="15.75" customHeight="1" x14ac:dyDescent="0.25">
      <c r="A1383" s="6" t="s">
        <v>4051</v>
      </c>
      <c r="B1383" s="5" t="s">
        <v>4050</v>
      </c>
    </row>
    <row r="1384" spans="1:2" ht="15.75" customHeight="1" x14ac:dyDescent="0.25">
      <c r="A1384" s="6" t="s">
        <v>4054</v>
      </c>
      <c r="B1384" s="5" t="s">
        <v>4053</v>
      </c>
    </row>
    <row r="1385" spans="1:2" ht="15.75" customHeight="1" x14ac:dyDescent="0.25">
      <c r="A1385" s="6" t="s">
        <v>4057</v>
      </c>
      <c r="B1385" s="5" t="s">
        <v>4056</v>
      </c>
    </row>
    <row r="1386" spans="1:2" ht="15.75" customHeight="1" x14ac:dyDescent="0.25">
      <c r="A1386" s="6" t="s">
        <v>4060</v>
      </c>
      <c r="B1386" s="5" t="s">
        <v>4059</v>
      </c>
    </row>
    <row r="1387" spans="1:2" ht="15.75" customHeight="1" x14ac:dyDescent="0.25">
      <c r="A1387" s="6" t="s">
        <v>4063</v>
      </c>
      <c r="B1387" s="5" t="s">
        <v>4062</v>
      </c>
    </row>
    <row r="1388" spans="1:2" ht="15.75" customHeight="1" x14ac:dyDescent="0.25">
      <c r="A1388" s="6" t="s">
        <v>4066</v>
      </c>
      <c r="B1388" s="5" t="s">
        <v>4065</v>
      </c>
    </row>
    <row r="1389" spans="1:2" ht="15.75" customHeight="1" x14ac:dyDescent="0.25">
      <c r="A1389" s="6" t="s">
        <v>4069</v>
      </c>
      <c r="B1389" s="5" t="s">
        <v>4068</v>
      </c>
    </row>
    <row r="1390" spans="1:2" ht="15.75" customHeight="1" x14ac:dyDescent="0.25">
      <c r="A1390" s="6" t="s">
        <v>4072</v>
      </c>
      <c r="B1390" s="5" t="s">
        <v>4071</v>
      </c>
    </row>
    <row r="1391" spans="1:2" ht="15.75" customHeight="1" x14ac:dyDescent="0.25">
      <c r="A1391" s="6" t="s">
        <v>4075</v>
      </c>
      <c r="B1391" s="5" t="s">
        <v>4074</v>
      </c>
    </row>
    <row r="1392" spans="1:2" ht="15.75" customHeight="1" x14ac:dyDescent="0.25">
      <c r="A1392" s="6" t="s">
        <v>4078</v>
      </c>
      <c r="B1392" s="5" t="s">
        <v>4077</v>
      </c>
    </row>
    <row r="1393" spans="1:2" ht="15.75" customHeight="1" x14ac:dyDescent="0.25">
      <c r="A1393" s="6" t="s">
        <v>4081</v>
      </c>
      <c r="B1393" s="5" t="s">
        <v>4080</v>
      </c>
    </row>
    <row r="1394" spans="1:2" ht="15.75" customHeight="1" x14ac:dyDescent="0.25">
      <c r="A1394" s="6" t="s">
        <v>4084</v>
      </c>
      <c r="B1394" s="5" t="s">
        <v>4083</v>
      </c>
    </row>
    <row r="1395" spans="1:2" ht="15.75" customHeight="1" x14ac:dyDescent="0.25">
      <c r="A1395" s="6" t="s">
        <v>4087</v>
      </c>
      <c r="B1395" s="5" t="s">
        <v>4086</v>
      </c>
    </row>
    <row r="1396" spans="1:2" ht="15.75" customHeight="1" x14ac:dyDescent="0.25">
      <c r="A1396" s="6" t="s">
        <v>4090</v>
      </c>
      <c r="B1396" s="5" t="s">
        <v>4089</v>
      </c>
    </row>
    <row r="1397" spans="1:2" ht="15.75" customHeight="1" x14ac:dyDescent="0.25">
      <c r="A1397" s="6" t="s">
        <v>4093</v>
      </c>
      <c r="B1397" s="5" t="s">
        <v>4092</v>
      </c>
    </row>
    <row r="1398" spans="1:2" ht="15.75" customHeight="1" x14ac:dyDescent="0.25">
      <c r="A1398" s="6" t="s">
        <v>4096</v>
      </c>
      <c r="B1398" s="5" t="s">
        <v>4095</v>
      </c>
    </row>
    <row r="1399" spans="1:2" ht="15.75" customHeight="1" x14ac:dyDescent="0.25">
      <c r="A1399" s="6" t="s">
        <v>4099</v>
      </c>
      <c r="B1399" s="5" t="s">
        <v>4098</v>
      </c>
    </row>
    <row r="1400" spans="1:2" ht="15.75" customHeight="1" x14ac:dyDescent="0.25">
      <c r="A1400" s="6" t="s">
        <v>4102</v>
      </c>
      <c r="B1400" s="5" t="s">
        <v>4101</v>
      </c>
    </row>
    <row r="1401" spans="1:2" ht="15.75" customHeight="1" x14ac:dyDescent="0.25">
      <c r="A1401" s="6" t="s">
        <v>4105</v>
      </c>
      <c r="B1401" s="5" t="s">
        <v>4104</v>
      </c>
    </row>
    <row r="1402" spans="1:2" ht="15.75" customHeight="1" x14ac:dyDescent="0.25">
      <c r="A1402" s="6" t="s">
        <v>4108</v>
      </c>
      <c r="B1402" s="5" t="s">
        <v>4107</v>
      </c>
    </row>
    <row r="1403" spans="1:2" ht="15.75" customHeight="1" x14ac:dyDescent="0.25">
      <c r="A1403" s="6" t="s">
        <v>4111</v>
      </c>
      <c r="B1403" s="5" t="s">
        <v>4110</v>
      </c>
    </row>
    <row r="1404" spans="1:2" ht="15.75" customHeight="1" x14ac:dyDescent="0.25">
      <c r="A1404" s="6" t="s">
        <v>4114</v>
      </c>
      <c r="B1404" s="5" t="s">
        <v>4113</v>
      </c>
    </row>
    <row r="1405" spans="1:2" ht="15.75" customHeight="1" x14ac:dyDescent="0.25">
      <c r="A1405" s="6" t="s">
        <v>4117</v>
      </c>
      <c r="B1405" s="5" t="s">
        <v>4116</v>
      </c>
    </row>
    <row r="1406" spans="1:2" ht="15.75" customHeight="1" x14ac:dyDescent="0.25">
      <c r="A1406" s="6" t="s">
        <v>4120</v>
      </c>
      <c r="B1406" s="5" t="s">
        <v>4119</v>
      </c>
    </row>
    <row r="1407" spans="1:2" ht="15.75" customHeight="1" x14ac:dyDescent="0.25">
      <c r="A1407" s="6" t="s">
        <v>4123</v>
      </c>
      <c r="B1407" s="5" t="s">
        <v>4122</v>
      </c>
    </row>
    <row r="1408" spans="1:2" ht="15.75" customHeight="1" x14ac:dyDescent="0.25">
      <c r="A1408" s="6" t="s">
        <v>4833</v>
      </c>
      <c r="B1408" s="32" t="s">
        <v>4125</v>
      </c>
    </row>
    <row r="1409" spans="1:2" ht="15.75" customHeight="1" x14ac:dyDescent="0.25">
      <c r="A1409" s="6" t="s">
        <v>4834</v>
      </c>
      <c r="B1409" s="32" t="s">
        <v>4127</v>
      </c>
    </row>
    <row r="1410" spans="1:2" ht="15.75" customHeight="1" x14ac:dyDescent="0.25">
      <c r="A1410" s="6" t="s">
        <v>4835</v>
      </c>
      <c r="B1410" s="32" t="s">
        <v>4129</v>
      </c>
    </row>
    <row r="1411" spans="1:2" ht="15.75" customHeight="1" x14ac:dyDescent="0.25">
      <c r="A1411" s="6" t="s">
        <v>4836</v>
      </c>
      <c r="B1411" s="32" t="s">
        <v>4131</v>
      </c>
    </row>
    <row r="1412" spans="1:2" ht="15.75" customHeight="1" x14ac:dyDescent="0.25">
      <c r="A1412" s="6" t="s">
        <v>4837</v>
      </c>
      <c r="B1412" s="32" t="s">
        <v>4133</v>
      </c>
    </row>
    <row r="1413" spans="1:2" ht="15.75" customHeight="1" x14ac:dyDescent="0.25">
      <c r="A1413" s="6" t="s">
        <v>4838</v>
      </c>
      <c r="B1413" s="32" t="s">
        <v>4135</v>
      </c>
    </row>
    <row r="1414" spans="1:2" ht="15.75" customHeight="1" x14ac:dyDescent="0.25">
      <c r="A1414" s="6" t="s">
        <v>4839</v>
      </c>
      <c r="B1414" s="32" t="s">
        <v>4137</v>
      </c>
    </row>
    <row r="1415" spans="1:2" ht="15.75" customHeight="1" x14ac:dyDescent="0.25">
      <c r="A1415" s="6" t="s">
        <v>4840</v>
      </c>
      <c r="B1415" s="32" t="s">
        <v>4139</v>
      </c>
    </row>
    <row r="1416" spans="1:2" ht="15.75" customHeight="1" x14ac:dyDescent="0.25">
      <c r="A1416" s="6" t="s">
        <v>4841</v>
      </c>
      <c r="B1416" s="32" t="s">
        <v>4141</v>
      </c>
    </row>
    <row r="1417" spans="1:2" ht="15.75" customHeight="1" x14ac:dyDescent="0.25">
      <c r="A1417" s="6" t="s">
        <v>4721</v>
      </c>
      <c r="B1417" s="32" t="s">
        <v>4143</v>
      </c>
    </row>
    <row r="1418" spans="1:2" ht="15.75" customHeight="1" x14ac:dyDescent="0.25">
      <c r="A1418" s="6" t="s">
        <v>4842</v>
      </c>
      <c r="B1418" s="32" t="s">
        <v>4145</v>
      </c>
    </row>
    <row r="1419" spans="1:2" ht="15.75" customHeight="1" x14ac:dyDescent="0.25">
      <c r="A1419" s="6" t="s">
        <v>4843</v>
      </c>
      <c r="B1419" s="32" t="s">
        <v>4147</v>
      </c>
    </row>
    <row r="1420" spans="1:2" ht="15.75" customHeight="1" x14ac:dyDescent="0.25">
      <c r="A1420" s="16" t="s">
        <v>4810</v>
      </c>
      <c r="B1420" s="32" t="s">
        <v>4148</v>
      </c>
    </row>
    <row r="1421" spans="1:2" ht="15.75" customHeight="1" x14ac:dyDescent="0.25">
      <c r="A1421" s="6" t="s">
        <v>4724</v>
      </c>
      <c r="B1421" s="32" t="s">
        <v>4150</v>
      </c>
    </row>
    <row r="1422" spans="1:2" ht="15.75" customHeight="1" x14ac:dyDescent="0.25">
      <c r="A1422" s="16" t="s">
        <v>4727</v>
      </c>
      <c r="B1422" s="32" t="s">
        <v>4152</v>
      </c>
    </row>
    <row r="1423" spans="1:2" ht="15.75" customHeight="1" x14ac:dyDescent="0.25">
      <c r="A1423" s="16" t="s">
        <v>4154</v>
      </c>
      <c r="B1423" s="5" t="s">
        <v>4153</v>
      </c>
    </row>
    <row r="1424" spans="1:2" ht="15.75" customHeight="1" x14ac:dyDescent="0.25">
      <c r="A1424" s="16" t="s">
        <v>4157</v>
      </c>
      <c r="B1424" s="5" t="s">
        <v>4156</v>
      </c>
    </row>
    <row r="1425" spans="1:2" ht="15.75" customHeight="1" x14ac:dyDescent="0.25">
      <c r="A1425" s="16" t="s">
        <v>4160</v>
      </c>
      <c r="B1425" s="5" t="s">
        <v>4159</v>
      </c>
    </row>
    <row r="1426" spans="1:2" ht="15.75" customHeight="1" x14ac:dyDescent="0.25">
      <c r="A1426" s="16" t="s">
        <v>4163</v>
      </c>
      <c r="B1426" s="5" t="s">
        <v>4162</v>
      </c>
    </row>
    <row r="1427" spans="1:2" ht="15.75" customHeight="1" x14ac:dyDescent="0.25">
      <c r="A1427" s="16" t="s">
        <v>4166</v>
      </c>
      <c r="B1427" s="5" t="s">
        <v>4165</v>
      </c>
    </row>
    <row r="1428" spans="1:2" ht="15.75" customHeight="1" x14ac:dyDescent="0.25">
      <c r="A1428" s="16" t="s">
        <v>4169</v>
      </c>
      <c r="B1428" s="5" t="s">
        <v>4168</v>
      </c>
    </row>
    <row r="1429" spans="1:2" ht="15.75" customHeight="1" x14ac:dyDescent="0.25">
      <c r="A1429" s="16" t="s">
        <v>4172</v>
      </c>
      <c r="B1429" s="5" t="s">
        <v>4171</v>
      </c>
    </row>
    <row r="1430" spans="1:2" ht="15.75" customHeight="1" x14ac:dyDescent="0.25">
      <c r="A1430" s="16" t="s">
        <v>4175</v>
      </c>
      <c r="B1430" s="5" t="s">
        <v>4174</v>
      </c>
    </row>
    <row r="1431" spans="1:2" ht="15.75" customHeight="1" x14ac:dyDescent="0.25">
      <c r="A1431" s="16" t="s">
        <v>4178</v>
      </c>
      <c r="B1431" s="5" t="s">
        <v>4177</v>
      </c>
    </row>
    <row r="1432" spans="1:2" ht="15.75" customHeight="1" x14ac:dyDescent="0.25">
      <c r="A1432" s="16" t="s">
        <v>4181</v>
      </c>
      <c r="B1432" s="5" t="s">
        <v>4180</v>
      </c>
    </row>
    <row r="1433" spans="1:2" ht="15.75" customHeight="1" x14ac:dyDescent="0.25">
      <c r="A1433" s="16" t="s">
        <v>4184</v>
      </c>
      <c r="B1433" s="5" t="s">
        <v>4183</v>
      </c>
    </row>
    <row r="1434" spans="1:2" ht="15.75" customHeight="1" x14ac:dyDescent="0.25">
      <c r="A1434" s="16" t="s">
        <v>4187</v>
      </c>
      <c r="B1434" s="5" t="s">
        <v>4186</v>
      </c>
    </row>
    <row r="1435" spans="1:2" ht="15.75" customHeight="1" x14ac:dyDescent="0.25">
      <c r="A1435" s="16" t="s">
        <v>4190</v>
      </c>
      <c r="B1435" s="5" t="s">
        <v>4189</v>
      </c>
    </row>
    <row r="1436" spans="1:2" ht="15.75" customHeight="1" x14ac:dyDescent="0.25">
      <c r="A1436" s="16" t="s">
        <v>4192</v>
      </c>
      <c r="B1436" s="5" t="s">
        <v>4191</v>
      </c>
    </row>
    <row r="1437" spans="1:2" ht="15.75" customHeight="1" x14ac:dyDescent="0.25">
      <c r="A1437" s="16" t="s">
        <v>4195</v>
      </c>
      <c r="B1437" s="5" t="s">
        <v>4194</v>
      </c>
    </row>
    <row r="1438" spans="1:2" ht="15.75" customHeight="1" x14ac:dyDescent="0.25">
      <c r="A1438" s="16" t="s">
        <v>4198</v>
      </c>
      <c r="B1438" s="19" t="s">
        <v>4197</v>
      </c>
    </row>
    <row r="1439" spans="1:2" ht="15.75" customHeight="1" x14ac:dyDescent="0.25">
      <c r="A1439" s="16" t="s">
        <v>4200</v>
      </c>
      <c r="B1439" s="5" t="s">
        <v>4199</v>
      </c>
    </row>
    <row r="1440" spans="1:2" ht="15.75" customHeight="1" x14ac:dyDescent="0.25">
      <c r="A1440" s="16" t="s">
        <v>4203</v>
      </c>
      <c r="B1440" s="5" t="s">
        <v>4202</v>
      </c>
    </row>
    <row r="1441" spans="1:2" ht="15.75" customHeight="1" x14ac:dyDescent="0.25">
      <c r="A1441" s="16" t="s">
        <v>4206</v>
      </c>
      <c r="B1441" s="5" t="s">
        <v>4205</v>
      </c>
    </row>
    <row r="1442" spans="1:2" ht="15.75" customHeight="1" x14ac:dyDescent="0.25">
      <c r="A1442" s="16" t="s">
        <v>4209</v>
      </c>
      <c r="B1442" s="5" t="s">
        <v>4208</v>
      </c>
    </row>
    <row r="1443" spans="1:2" ht="15.75" customHeight="1" x14ac:dyDescent="0.25">
      <c r="A1443" s="16" t="s">
        <v>4212</v>
      </c>
      <c r="B1443" s="5" t="s">
        <v>4211</v>
      </c>
    </row>
    <row r="1444" spans="1:2" ht="15.75" customHeight="1" x14ac:dyDescent="0.25">
      <c r="A1444" s="16" t="s">
        <v>4215</v>
      </c>
      <c r="B1444" s="5" t="s">
        <v>4214</v>
      </c>
    </row>
    <row r="1445" spans="1:2" ht="15.75" customHeight="1" x14ac:dyDescent="0.25">
      <c r="A1445" s="16" t="s">
        <v>4218</v>
      </c>
      <c r="B1445" s="5" t="s">
        <v>4217</v>
      </c>
    </row>
    <row r="1446" spans="1:2" ht="15.75" customHeight="1" x14ac:dyDescent="0.25">
      <c r="A1446" s="16" t="s">
        <v>4221</v>
      </c>
      <c r="B1446" s="5" t="s">
        <v>4220</v>
      </c>
    </row>
    <row r="1447" spans="1:2" ht="15.75" customHeight="1" x14ac:dyDescent="0.25">
      <c r="A1447" s="16" t="s">
        <v>4224</v>
      </c>
      <c r="B1447" s="5" t="s">
        <v>4223</v>
      </c>
    </row>
    <row r="1448" spans="1:2" ht="15.75" customHeight="1" x14ac:dyDescent="0.25">
      <c r="A1448" s="16" t="s">
        <v>4227</v>
      </c>
      <c r="B1448" s="5" t="s">
        <v>4226</v>
      </c>
    </row>
    <row r="1449" spans="1:2" ht="15.75" customHeight="1" x14ac:dyDescent="0.25">
      <c r="A1449" s="16" t="s">
        <v>4230</v>
      </c>
      <c r="B1449" s="5" t="s">
        <v>4229</v>
      </c>
    </row>
    <row r="1450" spans="1:2" ht="15.75" customHeight="1" x14ac:dyDescent="0.25">
      <c r="A1450" s="16" t="s">
        <v>4233</v>
      </c>
      <c r="B1450" s="5" t="s">
        <v>4232</v>
      </c>
    </row>
    <row r="1451" spans="1:2" ht="15.75" customHeight="1" x14ac:dyDescent="0.25">
      <c r="A1451" s="16" t="s">
        <v>4236</v>
      </c>
      <c r="B1451" s="5" t="s">
        <v>4235</v>
      </c>
    </row>
    <row r="1452" spans="1:2" ht="15.75" customHeight="1" x14ac:dyDescent="0.25">
      <c r="A1452" s="6" t="s">
        <v>4238</v>
      </c>
      <c r="B1452" s="5" t="s">
        <v>4237</v>
      </c>
    </row>
    <row r="1453" spans="1:2" ht="15.75" customHeight="1" x14ac:dyDescent="0.25">
      <c r="A1453" s="6" t="s">
        <v>4241</v>
      </c>
      <c r="B1453" s="5" t="s">
        <v>4240</v>
      </c>
    </row>
    <row r="1454" spans="1:2" ht="15.75" customHeight="1" x14ac:dyDescent="0.25">
      <c r="A1454" s="6" t="s">
        <v>4244</v>
      </c>
      <c r="B1454" s="5" t="s">
        <v>4243</v>
      </c>
    </row>
    <row r="1455" spans="1:2" ht="15.75" customHeight="1" x14ac:dyDescent="0.25">
      <c r="A1455" s="6" t="s">
        <v>4247</v>
      </c>
      <c r="B1455" s="5" t="s">
        <v>4246</v>
      </c>
    </row>
    <row r="1456" spans="1:2" ht="15.75" customHeight="1" x14ac:dyDescent="0.25">
      <c r="A1456" s="6" t="s">
        <v>4250</v>
      </c>
      <c r="B1456" s="5" t="s">
        <v>4249</v>
      </c>
    </row>
    <row r="1457" spans="1:2" ht="15.75" customHeight="1" x14ac:dyDescent="0.25">
      <c r="A1457" s="6" t="s">
        <v>4253</v>
      </c>
      <c r="B1457" s="5" t="s">
        <v>4252</v>
      </c>
    </row>
    <row r="1458" spans="1:2" ht="15.75" customHeight="1" x14ac:dyDescent="0.25">
      <c r="A1458" s="6" t="s">
        <v>4256</v>
      </c>
      <c r="B1458" s="5" t="s">
        <v>4255</v>
      </c>
    </row>
    <row r="1459" spans="1:2" ht="15.75" customHeight="1" x14ac:dyDescent="0.25">
      <c r="A1459" s="6" t="s">
        <v>4259</v>
      </c>
      <c r="B1459" s="5" t="s">
        <v>4258</v>
      </c>
    </row>
    <row r="1460" spans="1:2" ht="15.75" customHeight="1" x14ac:dyDescent="0.25">
      <c r="A1460" s="6" t="s">
        <v>4262</v>
      </c>
      <c r="B1460" s="5" t="s">
        <v>4261</v>
      </c>
    </row>
    <row r="1461" spans="1:2" ht="15.75" customHeight="1" x14ac:dyDescent="0.25">
      <c r="A1461" s="6" t="s">
        <v>4265</v>
      </c>
      <c r="B1461" s="5" t="s">
        <v>4264</v>
      </c>
    </row>
    <row r="1462" spans="1:2" ht="15.75" customHeight="1" x14ac:dyDescent="0.25">
      <c r="A1462" s="6" t="s">
        <v>4268</v>
      </c>
      <c r="B1462" s="5" t="s">
        <v>4267</v>
      </c>
    </row>
    <row r="1463" spans="1:2" ht="15.75" customHeight="1" x14ac:dyDescent="0.25">
      <c r="A1463" s="6" t="s">
        <v>4271</v>
      </c>
      <c r="B1463" s="5" t="s">
        <v>4270</v>
      </c>
    </row>
    <row r="1464" spans="1:2" ht="15.75" customHeight="1" x14ac:dyDescent="0.25">
      <c r="A1464" s="6" t="s">
        <v>4274</v>
      </c>
      <c r="B1464" s="5" t="s">
        <v>4273</v>
      </c>
    </row>
    <row r="1465" spans="1:2" ht="15.75" customHeight="1" x14ac:dyDescent="0.25">
      <c r="A1465" s="6" t="s">
        <v>4277</v>
      </c>
      <c r="B1465" s="5" t="s">
        <v>4276</v>
      </c>
    </row>
    <row r="1466" spans="1:2" ht="15.75" customHeight="1" x14ac:dyDescent="0.25">
      <c r="A1466" s="6" t="s">
        <v>4280</v>
      </c>
      <c r="B1466" s="5" t="s">
        <v>4279</v>
      </c>
    </row>
    <row r="1467" spans="1:2" ht="15.75" customHeight="1" x14ac:dyDescent="0.25">
      <c r="A1467" s="6" t="s">
        <v>4283</v>
      </c>
      <c r="B1467" s="5" t="s">
        <v>4282</v>
      </c>
    </row>
    <row r="1468" spans="1:2" ht="15.75" customHeight="1" x14ac:dyDescent="0.25">
      <c r="A1468" s="6" t="s">
        <v>4286</v>
      </c>
      <c r="B1468" s="5" t="s">
        <v>4285</v>
      </c>
    </row>
    <row r="1469" spans="1:2" ht="15.75" customHeight="1" x14ac:dyDescent="0.25">
      <c r="A1469" s="6" t="s">
        <v>4289</v>
      </c>
      <c r="B1469" s="5" t="s">
        <v>4288</v>
      </c>
    </row>
    <row r="1470" spans="1:2" ht="15.75" customHeight="1" x14ac:dyDescent="0.25">
      <c r="A1470" s="6" t="s">
        <v>4292</v>
      </c>
      <c r="B1470" s="5" t="s">
        <v>4291</v>
      </c>
    </row>
    <row r="1471" spans="1:2" ht="15.75" customHeight="1" x14ac:dyDescent="0.25">
      <c r="A1471" s="6" t="s">
        <v>4295</v>
      </c>
      <c r="B1471" s="5" t="s">
        <v>4294</v>
      </c>
    </row>
    <row r="1472" spans="1:2" ht="15.75" customHeight="1" x14ac:dyDescent="0.25">
      <c r="A1472" s="6" t="s">
        <v>4298</v>
      </c>
      <c r="B1472" s="5" t="s">
        <v>4297</v>
      </c>
    </row>
    <row r="1473" spans="1:2" ht="15.75" customHeight="1" x14ac:dyDescent="0.25">
      <c r="A1473" s="6" t="s">
        <v>4301</v>
      </c>
      <c r="B1473" s="5" t="s">
        <v>4300</v>
      </c>
    </row>
    <row r="1474" spans="1:2" ht="15.75" customHeight="1" x14ac:dyDescent="0.25">
      <c r="A1474" s="6" t="s">
        <v>4304</v>
      </c>
      <c r="B1474" s="5" t="s">
        <v>4303</v>
      </c>
    </row>
    <row r="1475" spans="1:2" ht="15.75" customHeight="1" x14ac:dyDescent="0.25">
      <c r="A1475" s="6" t="s">
        <v>4307</v>
      </c>
      <c r="B1475" s="5" t="s">
        <v>4306</v>
      </c>
    </row>
    <row r="1476" spans="1:2" ht="15.75" customHeight="1" x14ac:dyDescent="0.25">
      <c r="A1476" s="6" t="s">
        <v>4310</v>
      </c>
      <c r="B1476" s="5" t="s">
        <v>4309</v>
      </c>
    </row>
    <row r="1477" spans="1:2" ht="15.75" customHeight="1" x14ac:dyDescent="0.25">
      <c r="A1477" s="16" t="s">
        <v>4313</v>
      </c>
      <c r="B1477" s="5" t="s">
        <v>4312</v>
      </c>
    </row>
    <row r="1478" spans="1:2" ht="15.75" customHeight="1" x14ac:dyDescent="0.25">
      <c r="A1478" s="16" t="s">
        <v>4316</v>
      </c>
      <c r="B1478" s="5" t="s">
        <v>4315</v>
      </c>
    </row>
    <row r="1479" spans="1:2" ht="15.75" customHeight="1" x14ac:dyDescent="0.25">
      <c r="A1479" s="16" t="s">
        <v>4319</v>
      </c>
      <c r="B1479" s="5" t="s">
        <v>4318</v>
      </c>
    </row>
    <row r="1480" spans="1:2" ht="15.75" customHeight="1" x14ac:dyDescent="0.25">
      <c r="A1480" s="16" t="s">
        <v>4322</v>
      </c>
      <c r="B1480" s="5" t="s">
        <v>4321</v>
      </c>
    </row>
    <row r="1481" spans="1:2" ht="15.75" customHeight="1" x14ac:dyDescent="0.25">
      <c r="A1481" s="16" t="s">
        <v>4325</v>
      </c>
      <c r="B1481" s="5" t="s">
        <v>4324</v>
      </c>
    </row>
    <row r="1482" spans="1:2" ht="15.75" customHeight="1" x14ac:dyDescent="0.25">
      <c r="A1482" s="16" t="s">
        <v>4328</v>
      </c>
      <c r="B1482" s="5" t="s">
        <v>4327</v>
      </c>
    </row>
    <row r="1483" spans="1:2" ht="15.75" customHeight="1" x14ac:dyDescent="0.25">
      <c r="A1483" s="16" t="s">
        <v>4331</v>
      </c>
      <c r="B1483" s="5" t="s">
        <v>4330</v>
      </c>
    </row>
    <row r="1484" spans="1:2" ht="15.75" customHeight="1" x14ac:dyDescent="0.25">
      <c r="A1484" s="16" t="s">
        <v>4334</v>
      </c>
      <c r="B1484" s="5" t="s">
        <v>4333</v>
      </c>
    </row>
    <row r="1485" spans="1:2" ht="15.75" customHeight="1" x14ac:dyDescent="0.25">
      <c r="A1485" s="16" t="s">
        <v>4337</v>
      </c>
      <c r="B1485" s="5" t="s">
        <v>4336</v>
      </c>
    </row>
    <row r="1486" spans="1:2" ht="15.75" customHeight="1" x14ac:dyDescent="0.25">
      <c r="A1486" s="16" t="s">
        <v>4340</v>
      </c>
      <c r="B1486" s="5" t="s">
        <v>4339</v>
      </c>
    </row>
    <row r="1487" spans="1:2" ht="15.75" customHeight="1" x14ac:dyDescent="0.25">
      <c r="A1487" s="16" t="s">
        <v>4343</v>
      </c>
      <c r="B1487" s="5" t="s">
        <v>4342</v>
      </c>
    </row>
    <row r="1488" spans="1:2" ht="15.75" customHeight="1" x14ac:dyDescent="0.25">
      <c r="A1488" s="16" t="s">
        <v>4346</v>
      </c>
      <c r="B1488" s="5" t="s">
        <v>4345</v>
      </c>
    </row>
    <row r="1489" spans="1:2" ht="15.75" customHeight="1" x14ac:dyDescent="0.25">
      <c r="A1489" s="16" t="s">
        <v>4349</v>
      </c>
      <c r="B1489" s="5" t="s">
        <v>4348</v>
      </c>
    </row>
    <row r="1490" spans="1:2" ht="15.75" customHeight="1" x14ac:dyDescent="0.25">
      <c r="A1490" s="16" t="s">
        <v>4351</v>
      </c>
      <c r="B1490" s="5" t="s">
        <v>4350</v>
      </c>
    </row>
    <row r="1491" spans="1:2" ht="15.75" customHeight="1" x14ac:dyDescent="0.25">
      <c r="A1491" s="16" t="s">
        <v>4354</v>
      </c>
      <c r="B1491" s="19" t="s">
        <v>4353</v>
      </c>
    </row>
    <row r="1492" spans="1:2" ht="15.75" customHeight="1" x14ac:dyDescent="0.25">
      <c r="A1492" s="16" t="s">
        <v>4356</v>
      </c>
      <c r="B1492" s="5" t="s">
        <v>4355</v>
      </c>
    </row>
    <row r="1493" spans="1:2" ht="15.75" customHeight="1" x14ac:dyDescent="0.25">
      <c r="A1493" s="16" t="s">
        <v>4359</v>
      </c>
      <c r="B1493" s="5" t="s">
        <v>4358</v>
      </c>
    </row>
    <row r="1494" spans="1:2" ht="15.75" customHeight="1" x14ac:dyDescent="0.25">
      <c r="A1494" s="16" t="s">
        <v>4362</v>
      </c>
      <c r="B1494" s="5" t="s">
        <v>4361</v>
      </c>
    </row>
    <row r="1495" spans="1:2" ht="15.75" customHeight="1" x14ac:dyDescent="0.25">
      <c r="A1495" s="16" t="s">
        <v>4365</v>
      </c>
      <c r="B1495" s="5" t="s">
        <v>4364</v>
      </c>
    </row>
    <row r="1496" spans="1:2" ht="15.75" customHeight="1" x14ac:dyDescent="0.25">
      <c r="A1496" s="16" t="s">
        <v>4368</v>
      </c>
      <c r="B1496" s="5" t="s">
        <v>4367</v>
      </c>
    </row>
    <row r="1497" spans="1:2" ht="15.75" customHeight="1" x14ac:dyDescent="0.25">
      <c r="A1497" s="16" t="s">
        <v>4371</v>
      </c>
      <c r="B1497" s="5" t="s">
        <v>4370</v>
      </c>
    </row>
    <row r="1498" spans="1:2" ht="15.75" customHeight="1" x14ac:dyDescent="0.25">
      <c r="A1498" s="16" t="s">
        <v>4374</v>
      </c>
      <c r="B1498" s="5" t="s">
        <v>4373</v>
      </c>
    </row>
    <row r="1499" spans="1:2" ht="15.75" customHeight="1" x14ac:dyDescent="0.25">
      <c r="A1499" s="16" t="s">
        <v>4377</v>
      </c>
      <c r="B1499" s="5" t="s">
        <v>4376</v>
      </c>
    </row>
    <row r="1500" spans="1:2" ht="15.75" customHeight="1" x14ac:dyDescent="0.25">
      <c r="A1500" s="16" t="s">
        <v>4380</v>
      </c>
      <c r="B1500" s="5" t="s">
        <v>4379</v>
      </c>
    </row>
    <row r="1501" spans="1:2" ht="15.75" customHeight="1" x14ac:dyDescent="0.25">
      <c r="A1501" s="16" t="s">
        <v>4383</v>
      </c>
      <c r="B1501" s="5" t="s">
        <v>4382</v>
      </c>
    </row>
    <row r="1502" spans="1:2" ht="15.75" customHeight="1" x14ac:dyDescent="0.25">
      <c r="A1502" s="16" t="s">
        <v>4386</v>
      </c>
      <c r="B1502" s="5" t="s">
        <v>4385</v>
      </c>
    </row>
    <row r="1503" spans="1:2" ht="15.75" customHeight="1" x14ac:dyDescent="0.25">
      <c r="A1503" s="16" t="s">
        <v>4389</v>
      </c>
      <c r="B1503" s="5" t="s">
        <v>4388</v>
      </c>
    </row>
    <row r="1504" spans="1:2" ht="15.75" customHeight="1" x14ac:dyDescent="0.25">
      <c r="A1504" s="16" t="s">
        <v>4392</v>
      </c>
      <c r="B1504" s="5" t="s">
        <v>4391</v>
      </c>
    </row>
    <row r="1505" spans="1:2" ht="15.75" customHeight="1" x14ac:dyDescent="0.25">
      <c r="A1505" s="6" t="s">
        <v>4394</v>
      </c>
      <c r="B1505" s="5" t="s">
        <v>4393</v>
      </c>
    </row>
    <row r="1506" spans="1:2" ht="15.75" customHeight="1" x14ac:dyDescent="0.25">
      <c r="A1506" s="6" t="s">
        <v>4397</v>
      </c>
      <c r="B1506" s="5" t="s">
        <v>4396</v>
      </c>
    </row>
    <row r="1507" spans="1:2" ht="15.75" customHeight="1" x14ac:dyDescent="0.25">
      <c r="A1507" s="6" t="s">
        <v>4400</v>
      </c>
      <c r="B1507" s="5" t="s">
        <v>4399</v>
      </c>
    </row>
    <row r="1508" spans="1:2" ht="15.75" customHeight="1" x14ac:dyDescent="0.25">
      <c r="A1508" s="6" t="s">
        <v>4403</v>
      </c>
      <c r="B1508" s="5" t="s">
        <v>4402</v>
      </c>
    </row>
    <row r="1509" spans="1:2" ht="15.75" customHeight="1" x14ac:dyDescent="0.25">
      <c r="A1509" s="6" t="s">
        <v>4406</v>
      </c>
      <c r="B1509" s="5" t="s">
        <v>4405</v>
      </c>
    </row>
    <row r="1510" spans="1:2" ht="15.75" customHeight="1" x14ac:dyDescent="0.25">
      <c r="A1510" s="6" t="s">
        <v>4409</v>
      </c>
      <c r="B1510" s="5" t="s">
        <v>4408</v>
      </c>
    </row>
    <row r="1511" spans="1:2" ht="15.75" customHeight="1" x14ac:dyDescent="0.25">
      <c r="A1511" s="6" t="s">
        <v>4412</v>
      </c>
      <c r="B1511" s="5" t="s">
        <v>4411</v>
      </c>
    </row>
    <row r="1512" spans="1:2" ht="15.75" customHeight="1" x14ac:dyDescent="0.25">
      <c r="A1512" s="6" t="s">
        <v>4415</v>
      </c>
      <c r="B1512" s="5" t="s">
        <v>4414</v>
      </c>
    </row>
    <row r="1513" spans="1:2" ht="15.75" customHeight="1" x14ac:dyDescent="0.25">
      <c r="A1513" s="6" t="s">
        <v>4418</v>
      </c>
      <c r="B1513" s="5" t="s">
        <v>4417</v>
      </c>
    </row>
    <row r="1514" spans="1:2" ht="15.75" customHeight="1" x14ac:dyDescent="0.25">
      <c r="A1514" s="6" t="s">
        <v>4421</v>
      </c>
      <c r="B1514" s="5" t="s">
        <v>4420</v>
      </c>
    </row>
    <row r="1515" spans="1:2" ht="15.75" customHeight="1" x14ac:dyDescent="0.25">
      <c r="A1515" s="6" t="s">
        <v>4424</v>
      </c>
      <c r="B1515" s="5" t="s">
        <v>4423</v>
      </c>
    </row>
    <row r="1516" spans="1:2" ht="15.75" customHeight="1" x14ac:dyDescent="0.25">
      <c r="A1516" s="16" t="s">
        <v>4427</v>
      </c>
      <c r="B1516" s="5" t="s">
        <v>4426</v>
      </c>
    </row>
    <row r="1517" spans="1:2" ht="15.75" customHeight="1" x14ac:dyDescent="0.25">
      <c r="A1517" s="6" t="s">
        <v>4430</v>
      </c>
      <c r="B1517" s="5" t="s">
        <v>4429</v>
      </c>
    </row>
    <row r="1518" spans="1:2" ht="15.75" customHeight="1" x14ac:dyDescent="0.25">
      <c r="A1518" s="16" t="s">
        <v>4432</v>
      </c>
      <c r="B1518" s="5" t="s">
        <v>4431</v>
      </c>
    </row>
    <row r="1519" spans="1:2" ht="15.75" customHeight="1" x14ac:dyDescent="0.25">
      <c r="A1519" s="16" t="s">
        <v>4435</v>
      </c>
      <c r="B1519" s="19" t="s">
        <v>4434</v>
      </c>
    </row>
    <row r="1520" spans="1:2" ht="15.75" customHeight="1" x14ac:dyDescent="0.25">
      <c r="A1520" s="16" t="s">
        <v>4437</v>
      </c>
      <c r="B1520" s="5" t="s">
        <v>4436</v>
      </c>
    </row>
    <row r="1521" spans="1:2" ht="15.75" customHeight="1" x14ac:dyDescent="0.25">
      <c r="A1521" s="16" t="s">
        <v>4440</v>
      </c>
      <c r="B1521" s="5" t="s">
        <v>4439</v>
      </c>
    </row>
    <row r="1522" spans="1:2" ht="15.75" customHeight="1" x14ac:dyDescent="0.25">
      <c r="A1522" s="16" t="s">
        <v>4443</v>
      </c>
      <c r="B1522" s="5" t="s">
        <v>4442</v>
      </c>
    </row>
    <row r="1523" spans="1:2" ht="15.75" customHeight="1" x14ac:dyDescent="0.25">
      <c r="A1523" s="16" t="s">
        <v>4446</v>
      </c>
      <c r="B1523" s="5" t="s">
        <v>4445</v>
      </c>
    </row>
    <row r="1524" spans="1:2" ht="15.75" customHeight="1" x14ac:dyDescent="0.25">
      <c r="A1524" s="16" t="s">
        <v>4449</v>
      </c>
      <c r="B1524" s="5" t="s">
        <v>4448</v>
      </c>
    </row>
    <row r="1525" spans="1:2" ht="15.75" customHeight="1" x14ac:dyDescent="0.25">
      <c r="A1525" s="16" t="s">
        <v>4452</v>
      </c>
      <c r="B1525" s="5" t="s">
        <v>4451</v>
      </c>
    </row>
    <row r="1526" spans="1:2" ht="15.75" customHeight="1" x14ac:dyDescent="0.25">
      <c r="A1526" s="16" t="s">
        <v>4455</v>
      </c>
      <c r="B1526" s="5" t="s">
        <v>4454</v>
      </c>
    </row>
    <row r="1527" spans="1:2" ht="15.75" customHeight="1" x14ac:dyDescent="0.25">
      <c r="A1527" s="16" t="s">
        <v>4458</v>
      </c>
      <c r="B1527" s="5" t="s">
        <v>4457</v>
      </c>
    </row>
    <row r="1528" spans="1:2" ht="15.75" customHeight="1" x14ac:dyDescent="0.25">
      <c r="A1528" s="16" t="s">
        <v>4461</v>
      </c>
      <c r="B1528" s="5" t="s">
        <v>4460</v>
      </c>
    </row>
    <row r="1529" spans="1:2" ht="15.75" customHeight="1" x14ac:dyDescent="0.25">
      <c r="A1529" s="16" t="s">
        <v>4464</v>
      </c>
      <c r="B1529" s="5" t="s">
        <v>4463</v>
      </c>
    </row>
    <row r="1530" spans="1:2" ht="15.75" customHeight="1" x14ac:dyDescent="0.25">
      <c r="A1530" s="16" t="s">
        <v>4467</v>
      </c>
      <c r="B1530" s="5" t="s">
        <v>4466</v>
      </c>
    </row>
    <row r="1531" spans="1:2" ht="15.75" customHeight="1" x14ac:dyDescent="0.25">
      <c r="A1531" s="16" t="s">
        <v>4470</v>
      </c>
      <c r="B1531" s="5" t="s">
        <v>4469</v>
      </c>
    </row>
    <row r="1532" spans="1:2" ht="15.75" customHeight="1" x14ac:dyDescent="0.25">
      <c r="A1532" s="16" t="s">
        <v>4473</v>
      </c>
      <c r="B1532" s="19" t="s">
        <v>4472</v>
      </c>
    </row>
    <row r="1533" spans="1:2" ht="15.75" customHeight="1" x14ac:dyDescent="0.25">
      <c r="A1533" s="16" t="s">
        <v>4475</v>
      </c>
      <c r="B1533" s="5" t="s">
        <v>4474</v>
      </c>
    </row>
    <row r="1534" spans="1:2" ht="15.75" customHeight="1" x14ac:dyDescent="0.25">
      <c r="A1534" s="16" t="s">
        <v>4478</v>
      </c>
      <c r="B1534" s="5" t="s">
        <v>4477</v>
      </c>
    </row>
    <row r="1535" spans="1:2" ht="15.75" customHeight="1" x14ac:dyDescent="0.25">
      <c r="A1535" s="16" t="s">
        <v>4481</v>
      </c>
      <c r="B1535" s="5" t="s">
        <v>4480</v>
      </c>
    </row>
    <row r="1536" spans="1:2" ht="15.75" customHeight="1" x14ac:dyDescent="0.25">
      <c r="A1536" s="16" t="s">
        <v>4484</v>
      </c>
      <c r="B1536" s="5" t="s">
        <v>4483</v>
      </c>
    </row>
    <row r="1537" spans="1:2" ht="15.75" customHeight="1" x14ac:dyDescent="0.25">
      <c r="A1537" s="16" t="s">
        <v>4487</v>
      </c>
      <c r="B1537" s="5" t="s">
        <v>4486</v>
      </c>
    </row>
    <row r="1538" spans="1:2" ht="15.75" customHeight="1" x14ac:dyDescent="0.25">
      <c r="A1538" s="16" t="s">
        <v>4490</v>
      </c>
      <c r="B1538" s="5" t="s">
        <v>4489</v>
      </c>
    </row>
    <row r="1539" spans="1:2" ht="15.75" customHeight="1" x14ac:dyDescent="0.25">
      <c r="A1539" s="16" t="s">
        <v>4493</v>
      </c>
      <c r="B1539" s="5" t="s">
        <v>4492</v>
      </c>
    </row>
    <row r="1540" spans="1:2" ht="15.75" customHeight="1" x14ac:dyDescent="0.25">
      <c r="A1540" s="16" t="s">
        <v>4496</v>
      </c>
      <c r="B1540" s="5" t="s">
        <v>4495</v>
      </c>
    </row>
    <row r="1541" spans="1:2" ht="15.75" customHeight="1" x14ac:dyDescent="0.25">
      <c r="A1541" s="16" t="s">
        <v>4499</v>
      </c>
      <c r="B1541" s="5" t="s">
        <v>4498</v>
      </c>
    </row>
    <row r="1542" spans="1:2" ht="15.75" customHeight="1" x14ac:dyDescent="0.25">
      <c r="A1542" s="16" t="s">
        <v>4502</v>
      </c>
      <c r="B1542" s="5" t="s">
        <v>4501</v>
      </c>
    </row>
    <row r="1543" spans="1:2" ht="15.75" customHeight="1" x14ac:dyDescent="0.25">
      <c r="A1543" s="16" t="s">
        <v>4504</v>
      </c>
      <c r="B1543" s="5" t="s">
        <v>4503</v>
      </c>
    </row>
    <row r="1544" spans="1:2" ht="15.75" customHeight="1" x14ac:dyDescent="0.25">
      <c r="A1544" s="16" t="s">
        <v>4507</v>
      </c>
      <c r="B1544" s="5" t="s">
        <v>4506</v>
      </c>
    </row>
    <row r="1545" spans="1:2" ht="15.75" customHeight="1" x14ac:dyDescent="0.25">
      <c r="A1545" s="16" t="s">
        <v>4510</v>
      </c>
      <c r="B1545" s="5" t="s">
        <v>4509</v>
      </c>
    </row>
    <row r="1546" spans="1:2" ht="15.75" customHeight="1" x14ac:dyDescent="0.25">
      <c r="A1546" s="16" t="s">
        <v>4513</v>
      </c>
      <c r="B1546" s="5" t="s">
        <v>4512</v>
      </c>
    </row>
    <row r="1547" spans="1:2" ht="15.75" customHeight="1" x14ac:dyDescent="0.25">
      <c r="A1547" s="16" t="s">
        <v>4516</v>
      </c>
      <c r="B1547" s="5" t="s">
        <v>4515</v>
      </c>
    </row>
    <row r="1548" spans="1:2" ht="15.75" customHeight="1" x14ac:dyDescent="0.25">
      <c r="A1548" s="16" t="s">
        <v>4519</v>
      </c>
      <c r="B1548" s="5" t="s">
        <v>4518</v>
      </c>
    </row>
    <row r="1549" spans="1:2" ht="15.75" customHeight="1" x14ac:dyDescent="0.25">
      <c r="A1549" s="16" t="s">
        <v>4522</v>
      </c>
      <c r="B1549" s="5" t="s">
        <v>4521</v>
      </c>
    </row>
    <row r="1550" spans="1:2" ht="15.75" customHeight="1" x14ac:dyDescent="0.25">
      <c r="A1550" s="16" t="s">
        <v>4525</v>
      </c>
      <c r="B1550" s="5" t="s">
        <v>4524</v>
      </c>
    </row>
    <row r="1551" spans="1:2" ht="15.75" customHeight="1" x14ac:dyDescent="0.25">
      <c r="A1551" s="16" t="s">
        <v>4528</v>
      </c>
      <c r="B1551" s="5" t="s">
        <v>4527</v>
      </c>
    </row>
    <row r="1552" spans="1:2" ht="15.75" customHeight="1" x14ac:dyDescent="0.25">
      <c r="A1552" s="6" t="s">
        <v>4531</v>
      </c>
      <c r="B1552" s="5" t="s">
        <v>4530</v>
      </c>
    </row>
    <row r="1553" spans="1:2" ht="15.75" customHeight="1" x14ac:dyDescent="0.25">
      <c r="A1553" s="6" t="s">
        <v>4534</v>
      </c>
      <c r="B1553" s="5" t="s">
        <v>4533</v>
      </c>
    </row>
    <row r="1554" spans="1:2" ht="15.75" customHeight="1" x14ac:dyDescent="0.25">
      <c r="A1554" s="6" t="s">
        <v>4537</v>
      </c>
      <c r="B1554" s="5" t="s">
        <v>4536</v>
      </c>
    </row>
    <row r="1555" spans="1:2" ht="15.75" customHeight="1" x14ac:dyDescent="0.25">
      <c r="A1555" s="6" t="s">
        <v>4540</v>
      </c>
      <c r="B1555" s="5" t="s">
        <v>4539</v>
      </c>
    </row>
    <row r="1556" spans="1:2" ht="15.75" customHeight="1" x14ac:dyDescent="0.25">
      <c r="A1556" s="6" t="s">
        <v>4543</v>
      </c>
      <c r="B1556" s="5" t="s">
        <v>4542</v>
      </c>
    </row>
    <row r="1557" spans="1:2" ht="15.75" customHeight="1" x14ac:dyDescent="0.25">
      <c r="A1557" s="6" t="s">
        <v>4546</v>
      </c>
      <c r="B1557" s="5" t="s">
        <v>4545</v>
      </c>
    </row>
    <row r="1558" spans="1:2" ht="15.75" customHeight="1" x14ac:dyDescent="0.25">
      <c r="A1558" s="6" t="s">
        <v>4549</v>
      </c>
      <c r="B1558" s="5" t="s">
        <v>4548</v>
      </c>
    </row>
    <row r="1559" spans="1:2" ht="15.75" customHeight="1" x14ac:dyDescent="0.25">
      <c r="A1559" s="6" t="s">
        <v>4552</v>
      </c>
      <c r="B1559" s="5" t="s">
        <v>4551</v>
      </c>
    </row>
    <row r="1560" spans="1:2" ht="15.75" customHeight="1" x14ac:dyDescent="0.25">
      <c r="A1560" s="6" t="s">
        <v>4555</v>
      </c>
      <c r="B1560" s="5" t="s">
        <v>4554</v>
      </c>
    </row>
    <row r="1561" spans="1:2" ht="15.75" customHeight="1" x14ac:dyDescent="0.25">
      <c r="A1561" s="6" t="s">
        <v>4558</v>
      </c>
      <c r="B1561" s="5" t="s">
        <v>4557</v>
      </c>
    </row>
    <row r="1562" spans="1:2" ht="15.75" customHeight="1" x14ac:dyDescent="0.25">
      <c r="A1562" s="6" t="s">
        <v>4561</v>
      </c>
      <c r="B1562" s="5" t="s">
        <v>4560</v>
      </c>
    </row>
    <row r="1563" spans="1:2" ht="15.75" customHeight="1" x14ac:dyDescent="0.25">
      <c r="A1563" s="6" t="s">
        <v>4564</v>
      </c>
      <c r="B1563" s="5" t="s">
        <v>4563</v>
      </c>
    </row>
    <row r="1564" spans="1:2" ht="15.75" customHeight="1" x14ac:dyDescent="0.25">
      <c r="A1564" s="6" t="s">
        <v>4567</v>
      </c>
      <c r="B1564" s="5" t="s">
        <v>4566</v>
      </c>
    </row>
    <row r="1565" spans="1:2" ht="15.75" customHeight="1" x14ac:dyDescent="0.25">
      <c r="A1565" s="6" t="s">
        <v>4569</v>
      </c>
      <c r="B1565" s="5" t="s">
        <v>4568</v>
      </c>
    </row>
    <row r="1566" spans="1:2" ht="15.75" customHeight="1" x14ac:dyDescent="0.25">
      <c r="A1566" s="6" t="s">
        <v>4572</v>
      </c>
      <c r="B1566" s="19" t="s">
        <v>4571</v>
      </c>
    </row>
    <row r="1567" spans="1:2" ht="15.75" customHeight="1" x14ac:dyDescent="0.25">
      <c r="A1567" s="6" t="s">
        <v>4574</v>
      </c>
      <c r="B1567" s="5" t="s">
        <v>4573</v>
      </c>
    </row>
    <row r="1568" spans="1:2" ht="15.75" customHeight="1" x14ac:dyDescent="0.25">
      <c r="A1568" s="6" t="s">
        <v>4577</v>
      </c>
      <c r="B1568" s="5" t="s">
        <v>4576</v>
      </c>
    </row>
    <row r="1569" spans="1:2" ht="15.75" customHeight="1" x14ac:dyDescent="0.25">
      <c r="A1569" s="6" t="s">
        <v>4580</v>
      </c>
      <c r="B1569" s="5" t="s">
        <v>4579</v>
      </c>
    </row>
    <row r="1570" spans="1:2" ht="15.75" customHeight="1" x14ac:dyDescent="0.25">
      <c r="A1570" s="6" t="s">
        <v>4583</v>
      </c>
      <c r="B1570" s="5" t="s">
        <v>4582</v>
      </c>
    </row>
    <row r="1571" spans="1:2" ht="15.75" customHeight="1" thickBot="1" x14ac:dyDescent="0.3">
      <c r="A1571" s="6" t="s">
        <v>4586</v>
      </c>
      <c r="B1571" s="5" t="s">
        <v>4585</v>
      </c>
    </row>
    <row r="1572" spans="1:2" ht="15.75" customHeight="1" thickBot="1" x14ac:dyDescent="0.3">
      <c r="A1572" s="204" t="s">
        <v>5981</v>
      </c>
      <c r="B1572" s="205"/>
    </row>
    <row r="1573" spans="1:2" ht="15.75" customHeight="1" x14ac:dyDescent="0.25">
      <c r="A1573" s="134">
        <v>25001</v>
      </c>
      <c r="B1573" s="136" t="s">
        <v>5982</v>
      </c>
    </row>
    <row r="1574" spans="1:2" ht="15" customHeight="1" x14ac:dyDescent="0.25">
      <c r="A1574" s="134">
        <v>25002</v>
      </c>
      <c r="B1574" s="136" t="s">
        <v>3672</v>
      </c>
    </row>
    <row r="1575" spans="1:2" ht="15" customHeight="1" x14ac:dyDescent="0.25">
      <c r="A1575" s="134">
        <v>25003</v>
      </c>
      <c r="B1575" s="136" t="s">
        <v>3675</v>
      </c>
    </row>
    <row r="1576" spans="1:2" ht="15" customHeight="1" x14ac:dyDescent="0.25">
      <c r="A1576" s="134">
        <v>25004</v>
      </c>
      <c r="B1576" s="136" t="s">
        <v>3678</v>
      </c>
    </row>
    <row r="1577" spans="1:2" ht="15" customHeight="1" x14ac:dyDescent="0.25">
      <c r="A1577" s="134">
        <v>25051</v>
      </c>
      <c r="B1577" s="137" t="s">
        <v>3698</v>
      </c>
    </row>
    <row r="1578" spans="1:2" ht="15" customHeight="1" x14ac:dyDescent="0.25">
      <c r="A1578" s="134">
        <v>25052</v>
      </c>
      <c r="B1578" s="137" t="s">
        <v>3700</v>
      </c>
    </row>
    <row r="1579" spans="1:2" ht="15" customHeight="1" x14ac:dyDescent="0.25">
      <c r="A1579" s="134">
        <v>25053</v>
      </c>
      <c r="B1579" s="137" t="s">
        <v>3702</v>
      </c>
    </row>
    <row r="1580" spans="1:2" ht="15" customHeight="1" x14ac:dyDescent="0.25">
      <c r="A1580" s="138">
        <v>25993</v>
      </c>
      <c r="B1580" s="137" t="s">
        <v>5983</v>
      </c>
    </row>
    <row r="1581" spans="1:2" ht="15" customHeight="1" x14ac:dyDescent="0.25">
      <c r="A1581" s="138">
        <v>25994</v>
      </c>
      <c r="B1581" s="137" t="s">
        <v>5985</v>
      </c>
    </row>
    <row r="1582" spans="1:2" ht="15" customHeight="1" x14ac:dyDescent="0.25">
      <c r="A1582" s="138">
        <v>25995</v>
      </c>
      <c r="B1582" s="137" t="s">
        <v>5987</v>
      </c>
    </row>
    <row r="1583" spans="1:2" ht="15" customHeight="1" x14ac:dyDescent="0.25">
      <c r="A1583" s="138">
        <v>25997</v>
      </c>
      <c r="B1583" s="137" t="s">
        <v>5989</v>
      </c>
    </row>
    <row r="1584" spans="1:2" ht="15" customHeight="1" x14ac:dyDescent="0.25">
      <c r="A1584" s="138">
        <v>25998</v>
      </c>
      <c r="B1584" s="137" t="s">
        <v>5991</v>
      </c>
    </row>
    <row r="1585" spans="1:2" ht="15" customHeight="1" x14ac:dyDescent="0.25">
      <c r="A1585" s="138">
        <v>25999</v>
      </c>
      <c r="B1585" s="137" t="s">
        <v>5993</v>
      </c>
    </row>
  </sheetData>
  <mergeCells count="24">
    <mergeCell ref="A1:B1"/>
    <mergeCell ref="A3:B3"/>
    <mergeCell ref="A68:B68"/>
    <mergeCell ref="A143:B143"/>
    <mergeCell ref="A226:B226"/>
    <mergeCell ref="A336:B336"/>
    <mergeCell ref="A457:B457"/>
    <mergeCell ref="A480:B480"/>
    <mergeCell ref="A526:B526"/>
    <mergeCell ref="A551:B551"/>
    <mergeCell ref="A639:B639"/>
    <mergeCell ref="A684:B684"/>
    <mergeCell ref="A759:B759"/>
    <mergeCell ref="A805:B805"/>
    <mergeCell ref="A1237:B1237"/>
    <mergeCell ref="A1572:B1572"/>
    <mergeCell ref="A1276:B1276"/>
    <mergeCell ref="A864:B864"/>
    <mergeCell ref="A902:B902"/>
    <mergeCell ref="A943:B943"/>
    <mergeCell ref="A997:B997"/>
    <mergeCell ref="A1069:B1069"/>
    <mergeCell ref="A1131:B1131"/>
    <mergeCell ref="A1175:B1175"/>
  </mergeCells>
  <conditionalFormatting sqref="A1553:A1557">
    <cfRule type="expression" dxfId="14" priority="2" stopIfTrue="1">
      <formula>AND(COUNTIF($A$4:$A$8, A1553)&gt;1,NOT(ISBLANK(A1553)))</formula>
    </cfRule>
  </conditionalFormatting>
  <conditionalFormatting sqref="A1558:A1572">
    <cfRule type="expression" dxfId="13" priority="1" stopIfTrue="1">
      <formula>AND(COUNTIF($A$4:$A$207, A1558)&gt;1,NOT(ISBLANK(A1558)))</formula>
    </cfRule>
    <cfRule type="expression" dxfId="12" priority="3" stopIfTrue="1">
      <formula>AND(COUNTIF($A$1607:$A$1625, A1558)+COUNTIF($A$2:$A$1592, A1558)&gt;1,NOT(ISBLANK(A1558)))</formula>
    </cfRule>
  </conditionalFormatting>
  <printOptions gridLines="1"/>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606"/>
  <sheetViews>
    <sheetView showGridLines="0" workbookViewId="0">
      <pane ySplit="2" topLeftCell="A340" activePane="bottomLeft" state="frozen"/>
      <selection pane="bottomLeft" activeCell="C353" sqref="C353"/>
    </sheetView>
  </sheetViews>
  <sheetFormatPr defaultColWidth="14.42578125" defaultRowHeight="15" x14ac:dyDescent="0.25"/>
  <cols>
    <col min="1" max="1" width="11.85546875" customWidth="1"/>
    <col min="2" max="2" width="59.7109375" customWidth="1"/>
    <col min="3" max="26" width="11.42578125" customWidth="1"/>
  </cols>
  <sheetData>
    <row r="1" spans="1:26" ht="18.75" x14ac:dyDescent="0.25">
      <c r="A1" s="103" t="s">
        <v>4844</v>
      </c>
      <c r="B1" s="104"/>
    </row>
    <row r="2" spans="1:26" ht="51" x14ac:dyDescent="0.3">
      <c r="A2" s="105" t="s">
        <v>4845</v>
      </c>
      <c r="B2" s="3" t="s">
        <v>22</v>
      </c>
    </row>
    <row r="3" spans="1:26" ht="15.75" x14ac:dyDescent="0.25">
      <c r="A3" s="106"/>
      <c r="B3" s="107" t="s">
        <v>4846</v>
      </c>
    </row>
    <row r="4" spans="1:26" x14ac:dyDescent="0.25">
      <c r="A4" s="6" t="s">
        <v>320</v>
      </c>
      <c r="B4" s="5" t="s">
        <v>319</v>
      </c>
    </row>
    <row r="5" spans="1:26" x14ac:dyDescent="0.25">
      <c r="A5" s="16" t="s">
        <v>3687</v>
      </c>
      <c r="B5" s="5" t="s">
        <v>3686</v>
      </c>
      <c r="C5" s="8"/>
      <c r="D5" s="8"/>
      <c r="E5" s="8"/>
      <c r="F5" s="8"/>
      <c r="G5" s="8"/>
      <c r="H5" s="8"/>
      <c r="I5" s="8"/>
      <c r="J5" s="8"/>
      <c r="K5" s="8"/>
      <c r="L5" s="8"/>
      <c r="M5" s="8"/>
      <c r="N5" s="8"/>
      <c r="O5" s="8"/>
      <c r="P5" s="8"/>
      <c r="Q5" s="8"/>
      <c r="R5" s="8"/>
      <c r="S5" s="8"/>
      <c r="T5" s="8"/>
      <c r="U5" s="8"/>
      <c r="V5" s="8"/>
      <c r="W5" s="8"/>
      <c r="X5" s="8"/>
      <c r="Y5" s="8"/>
      <c r="Z5" s="8"/>
    </row>
    <row r="6" spans="1:26" x14ac:dyDescent="0.25">
      <c r="A6" s="16" t="s">
        <v>2091</v>
      </c>
      <c r="B6" s="5" t="s">
        <v>2090</v>
      </c>
      <c r="C6" s="8"/>
      <c r="D6" s="8"/>
      <c r="E6" s="8"/>
      <c r="F6" s="8"/>
      <c r="G6" s="8"/>
      <c r="H6" s="8"/>
      <c r="I6" s="8"/>
      <c r="J6" s="8"/>
      <c r="K6" s="8"/>
      <c r="L6" s="8"/>
      <c r="M6" s="8"/>
      <c r="N6" s="8"/>
      <c r="O6" s="8"/>
      <c r="P6" s="8"/>
      <c r="Q6" s="8"/>
      <c r="R6" s="8"/>
      <c r="S6" s="8"/>
      <c r="T6" s="8"/>
      <c r="U6" s="8"/>
      <c r="V6" s="8"/>
      <c r="W6" s="8"/>
      <c r="X6" s="8"/>
      <c r="Y6" s="8"/>
      <c r="Z6" s="8"/>
    </row>
    <row r="7" spans="1:26" x14ac:dyDescent="0.25">
      <c r="A7" s="6" t="s">
        <v>2036</v>
      </c>
      <c r="B7" s="5" t="s">
        <v>2035</v>
      </c>
      <c r="C7" s="8"/>
      <c r="D7" s="8"/>
      <c r="E7" s="8"/>
      <c r="F7" s="8"/>
      <c r="G7" s="8"/>
      <c r="H7" s="8"/>
      <c r="I7" s="8"/>
      <c r="J7" s="8"/>
      <c r="K7" s="8"/>
      <c r="L7" s="8"/>
      <c r="M7" s="8"/>
      <c r="N7" s="8"/>
      <c r="O7" s="8"/>
      <c r="P7" s="8"/>
      <c r="Q7" s="8"/>
      <c r="R7" s="8"/>
      <c r="S7" s="8"/>
      <c r="T7" s="8"/>
      <c r="U7" s="8"/>
      <c r="V7" s="8"/>
      <c r="W7" s="8"/>
      <c r="X7" s="8"/>
      <c r="Y7" s="8"/>
      <c r="Z7" s="8"/>
    </row>
    <row r="8" spans="1:26" x14ac:dyDescent="0.25">
      <c r="A8" s="6" t="s">
        <v>2042</v>
      </c>
      <c r="B8" s="5" t="s">
        <v>2041</v>
      </c>
      <c r="C8" s="8"/>
      <c r="D8" s="8"/>
      <c r="E8" s="8"/>
      <c r="F8" s="8"/>
      <c r="G8" s="8"/>
      <c r="H8" s="8"/>
      <c r="I8" s="8"/>
      <c r="J8" s="8"/>
      <c r="K8" s="8"/>
      <c r="L8" s="8"/>
      <c r="M8" s="8"/>
      <c r="N8" s="8"/>
      <c r="O8" s="8"/>
      <c r="P8" s="8"/>
      <c r="Q8" s="8"/>
      <c r="R8" s="8"/>
      <c r="S8" s="8"/>
      <c r="T8" s="8"/>
      <c r="U8" s="8"/>
      <c r="V8" s="8"/>
      <c r="W8" s="8"/>
      <c r="X8" s="8"/>
      <c r="Y8" s="8"/>
      <c r="Z8" s="8"/>
    </row>
    <row r="9" spans="1:26" x14ac:dyDescent="0.25">
      <c r="A9" s="6" t="s">
        <v>2039</v>
      </c>
      <c r="B9" s="5" t="s">
        <v>2038</v>
      </c>
      <c r="C9" s="8"/>
      <c r="D9" s="8"/>
      <c r="E9" s="8"/>
      <c r="F9" s="8"/>
      <c r="G9" s="8"/>
      <c r="H9" s="8"/>
      <c r="I9" s="8"/>
      <c r="J9" s="8"/>
      <c r="K9" s="8"/>
      <c r="L9" s="8"/>
      <c r="M9" s="8"/>
      <c r="N9" s="8"/>
      <c r="O9" s="8"/>
      <c r="P9" s="8"/>
      <c r="Q9" s="8"/>
      <c r="R9" s="8"/>
      <c r="S9" s="8"/>
      <c r="T9" s="8"/>
      <c r="U9" s="8"/>
      <c r="V9" s="8"/>
      <c r="W9" s="8"/>
      <c r="X9" s="8"/>
      <c r="Y9" s="8"/>
      <c r="Z9" s="8"/>
    </row>
    <row r="10" spans="1:26" x14ac:dyDescent="0.25">
      <c r="A10" s="6" t="s">
        <v>3634</v>
      </c>
      <c r="B10" s="5" t="s">
        <v>3633</v>
      </c>
      <c r="C10" s="8"/>
      <c r="D10" s="8"/>
      <c r="E10" s="8"/>
      <c r="F10" s="8"/>
      <c r="G10" s="8"/>
      <c r="H10" s="8"/>
      <c r="I10" s="8"/>
      <c r="J10" s="8"/>
      <c r="K10" s="8"/>
      <c r="L10" s="8"/>
      <c r="M10" s="8"/>
      <c r="N10" s="8"/>
      <c r="O10" s="8"/>
      <c r="P10" s="8"/>
      <c r="Q10" s="8"/>
      <c r="R10" s="8"/>
      <c r="S10" s="8"/>
      <c r="T10" s="8"/>
      <c r="U10" s="8"/>
      <c r="V10" s="8"/>
      <c r="W10" s="8"/>
      <c r="X10" s="8"/>
      <c r="Y10" s="8"/>
      <c r="Z10" s="8"/>
    </row>
    <row r="11" spans="1:26" x14ac:dyDescent="0.25">
      <c r="A11" s="16" t="s">
        <v>1218</v>
      </c>
      <c r="B11" s="5" t="s">
        <v>1217</v>
      </c>
      <c r="C11" s="8"/>
      <c r="D11" s="8"/>
      <c r="E11" s="8"/>
      <c r="F11" s="8"/>
      <c r="G11" s="8"/>
      <c r="H11" s="8"/>
      <c r="I11" s="8"/>
      <c r="J11" s="8"/>
      <c r="K11" s="8"/>
      <c r="L11" s="8"/>
      <c r="M11" s="8"/>
      <c r="N11" s="8"/>
      <c r="O11" s="8"/>
      <c r="P11" s="8"/>
      <c r="Q11" s="8"/>
      <c r="R11" s="8"/>
      <c r="S11" s="8"/>
      <c r="T11" s="8"/>
      <c r="U11" s="8"/>
      <c r="V11" s="8"/>
      <c r="W11" s="8"/>
      <c r="X11" s="8"/>
      <c r="Y11" s="8"/>
      <c r="Z11" s="8"/>
    </row>
    <row r="12" spans="1:26" x14ac:dyDescent="0.25">
      <c r="A12" s="6" t="s">
        <v>642</v>
      </c>
      <c r="B12" s="5" t="s">
        <v>641</v>
      </c>
      <c r="C12" s="8"/>
      <c r="D12" s="8"/>
      <c r="E12" s="8"/>
      <c r="F12" s="8"/>
      <c r="G12" s="8"/>
      <c r="H12" s="8"/>
      <c r="I12" s="8"/>
      <c r="J12" s="8"/>
      <c r="K12" s="8"/>
      <c r="L12" s="8"/>
      <c r="M12" s="8"/>
      <c r="N12" s="8"/>
      <c r="O12" s="8"/>
      <c r="P12" s="8"/>
      <c r="Q12" s="8"/>
      <c r="R12" s="8"/>
      <c r="S12" s="8"/>
      <c r="T12" s="8"/>
      <c r="U12" s="8"/>
      <c r="V12" s="8"/>
      <c r="W12" s="8"/>
      <c r="X12" s="8"/>
      <c r="Y12" s="8"/>
      <c r="Z12" s="8"/>
    </row>
    <row r="13" spans="1:26" x14ac:dyDescent="0.25">
      <c r="A13" s="6" t="s">
        <v>3473</v>
      </c>
      <c r="B13" s="5" t="s">
        <v>3472</v>
      </c>
      <c r="C13" s="8"/>
      <c r="D13" s="8"/>
      <c r="E13" s="8"/>
      <c r="F13" s="8"/>
      <c r="G13" s="8"/>
      <c r="H13" s="8"/>
      <c r="I13" s="8"/>
      <c r="J13" s="8"/>
      <c r="K13" s="8"/>
      <c r="L13" s="8"/>
      <c r="M13" s="8"/>
      <c r="N13" s="8"/>
      <c r="O13" s="8"/>
      <c r="P13" s="8"/>
      <c r="Q13" s="8"/>
      <c r="R13" s="8"/>
      <c r="S13" s="8"/>
      <c r="T13" s="8"/>
      <c r="U13" s="8"/>
      <c r="V13" s="8"/>
      <c r="W13" s="8"/>
      <c r="X13" s="8"/>
      <c r="Y13" s="8"/>
      <c r="Z13" s="8"/>
    </row>
    <row r="14" spans="1:26" x14ac:dyDescent="0.25">
      <c r="A14" s="6" t="s">
        <v>3533</v>
      </c>
      <c r="B14" s="5" t="s">
        <v>3532</v>
      </c>
      <c r="C14" s="8"/>
      <c r="D14" s="8"/>
      <c r="E14" s="8"/>
      <c r="F14" s="8"/>
      <c r="G14" s="8"/>
      <c r="H14" s="8"/>
      <c r="I14" s="8"/>
      <c r="J14" s="8"/>
      <c r="K14" s="8"/>
      <c r="L14" s="8"/>
      <c r="M14" s="8"/>
      <c r="N14" s="8"/>
      <c r="O14" s="8"/>
      <c r="P14" s="8"/>
      <c r="Q14" s="8"/>
      <c r="R14" s="8"/>
      <c r="S14" s="8"/>
      <c r="T14" s="8"/>
      <c r="U14" s="8"/>
      <c r="V14" s="8"/>
      <c r="W14" s="8"/>
      <c r="X14" s="8"/>
      <c r="Y14" s="8"/>
      <c r="Z14" s="8"/>
    </row>
    <row r="15" spans="1:26" x14ac:dyDescent="0.25">
      <c r="A15" s="6" t="s">
        <v>2993</v>
      </c>
      <c r="B15" s="5" t="s">
        <v>2992</v>
      </c>
      <c r="C15" s="8"/>
      <c r="D15" s="8"/>
      <c r="E15" s="8"/>
      <c r="F15" s="8"/>
      <c r="G15" s="8"/>
      <c r="H15" s="8"/>
      <c r="I15" s="8"/>
      <c r="J15" s="8"/>
      <c r="K15" s="8"/>
      <c r="L15" s="8"/>
      <c r="M15" s="8"/>
      <c r="N15" s="8"/>
      <c r="O15" s="8"/>
      <c r="P15" s="8"/>
      <c r="Q15" s="8"/>
      <c r="R15" s="8"/>
      <c r="S15" s="8"/>
      <c r="T15" s="8"/>
      <c r="U15" s="8"/>
      <c r="V15" s="8"/>
      <c r="W15" s="8"/>
      <c r="X15" s="8"/>
      <c r="Y15" s="8"/>
      <c r="Z15" s="8"/>
    </row>
    <row r="16" spans="1:26" x14ac:dyDescent="0.25">
      <c r="A16" s="6" t="s">
        <v>3008</v>
      </c>
      <c r="B16" s="5" t="s">
        <v>3007</v>
      </c>
      <c r="C16" s="8"/>
      <c r="D16" s="8"/>
      <c r="E16" s="8"/>
      <c r="F16" s="8"/>
      <c r="G16" s="8"/>
      <c r="H16" s="8"/>
      <c r="I16" s="8"/>
      <c r="J16" s="8"/>
      <c r="K16" s="8"/>
      <c r="L16" s="8"/>
      <c r="M16" s="8"/>
      <c r="N16" s="8"/>
      <c r="O16" s="8"/>
      <c r="P16" s="8"/>
      <c r="Q16" s="8"/>
      <c r="R16" s="8"/>
      <c r="S16" s="8"/>
      <c r="T16" s="8"/>
      <c r="U16" s="8"/>
      <c r="V16" s="8"/>
      <c r="W16" s="8"/>
      <c r="X16" s="8"/>
      <c r="Y16" s="8"/>
      <c r="Z16" s="8"/>
    </row>
    <row r="17" spans="1:26" x14ac:dyDescent="0.25">
      <c r="A17" s="6" t="s">
        <v>3014</v>
      </c>
      <c r="B17" s="5" t="s">
        <v>3013</v>
      </c>
      <c r="C17" s="8"/>
      <c r="D17" s="8"/>
      <c r="E17" s="8"/>
      <c r="F17" s="8"/>
      <c r="G17" s="8"/>
      <c r="H17" s="8"/>
      <c r="I17" s="8"/>
      <c r="J17" s="8"/>
      <c r="K17" s="8"/>
      <c r="L17" s="8"/>
      <c r="M17" s="8"/>
      <c r="N17" s="8"/>
      <c r="O17" s="8"/>
      <c r="P17" s="8"/>
      <c r="Q17" s="8"/>
      <c r="R17" s="8"/>
      <c r="S17" s="8"/>
      <c r="T17" s="8"/>
      <c r="U17" s="8"/>
      <c r="V17" s="8"/>
      <c r="W17" s="8"/>
      <c r="X17" s="8"/>
      <c r="Y17" s="8"/>
      <c r="Z17" s="8"/>
    </row>
    <row r="18" spans="1:26" x14ac:dyDescent="0.25">
      <c r="A18" s="6" t="s">
        <v>3011</v>
      </c>
      <c r="B18" s="5" t="s">
        <v>3010</v>
      </c>
      <c r="C18" s="8"/>
      <c r="D18" s="8"/>
      <c r="E18" s="8"/>
      <c r="F18" s="8"/>
      <c r="G18" s="8"/>
      <c r="H18" s="8"/>
      <c r="I18" s="8"/>
      <c r="J18" s="8"/>
      <c r="K18" s="8"/>
      <c r="L18" s="8"/>
      <c r="M18" s="8"/>
      <c r="N18" s="8"/>
      <c r="O18" s="8"/>
      <c r="P18" s="8"/>
      <c r="Q18" s="8"/>
      <c r="R18" s="8"/>
      <c r="S18" s="8"/>
      <c r="T18" s="8"/>
      <c r="U18" s="8"/>
      <c r="V18" s="8"/>
      <c r="W18" s="8"/>
      <c r="X18" s="8"/>
      <c r="Y18" s="8"/>
      <c r="Z18" s="8"/>
    </row>
    <row r="19" spans="1:26" x14ac:dyDescent="0.25">
      <c r="A19" s="6" t="s">
        <v>3038</v>
      </c>
      <c r="B19" s="5" t="s">
        <v>3037</v>
      </c>
      <c r="C19" s="8"/>
      <c r="D19" s="8"/>
      <c r="E19" s="8"/>
      <c r="F19" s="8"/>
      <c r="G19" s="8"/>
      <c r="H19" s="8"/>
      <c r="I19" s="8"/>
      <c r="J19" s="8"/>
      <c r="K19" s="8"/>
      <c r="L19" s="8"/>
      <c r="M19" s="8"/>
      <c r="N19" s="8"/>
      <c r="O19" s="8"/>
      <c r="P19" s="8"/>
      <c r="Q19" s="8"/>
      <c r="R19" s="8"/>
      <c r="S19" s="8"/>
      <c r="T19" s="8"/>
      <c r="U19" s="8"/>
      <c r="V19" s="8"/>
      <c r="W19" s="8"/>
      <c r="X19" s="8"/>
      <c r="Y19" s="8"/>
      <c r="Z19" s="8"/>
    </row>
    <row r="20" spans="1:26" x14ac:dyDescent="0.25">
      <c r="A20" s="6" t="s">
        <v>2996</v>
      </c>
      <c r="B20" s="5" t="s">
        <v>2995</v>
      </c>
      <c r="C20" s="8"/>
      <c r="D20" s="8"/>
      <c r="E20" s="8"/>
      <c r="F20" s="8"/>
      <c r="G20" s="8"/>
      <c r="H20" s="8"/>
      <c r="I20" s="8"/>
      <c r="J20" s="8"/>
      <c r="K20" s="8"/>
      <c r="L20" s="8"/>
      <c r="M20" s="8"/>
      <c r="N20" s="8"/>
      <c r="O20" s="8"/>
      <c r="P20" s="8"/>
      <c r="Q20" s="8"/>
      <c r="R20" s="8"/>
      <c r="S20" s="8"/>
      <c r="T20" s="8"/>
      <c r="U20" s="8"/>
      <c r="V20" s="8"/>
      <c r="W20" s="8"/>
      <c r="X20" s="8"/>
      <c r="Y20" s="8"/>
      <c r="Z20" s="8"/>
    </row>
    <row r="21" spans="1:26" x14ac:dyDescent="0.25">
      <c r="A21" s="6" t="s">
        <v>2999</v>
      </c>
      <c r="B21" s="5" t="s">
        <v>2998</v>
      </c>
      <c r="C21" s="8"/>
      <c r="D21" s="8"/>
      <c r="E21" s="8"/>
      <c r="F21" s="8"/>
      <c r="G21" s="8"/>
      <c r="H21" s="8"/>
      <c r="I21" s="8"/>
      <c r="J21" s="8"/>
      <c r="K21" s="8"/>
      <c r="L21" s="8"/>
      <c r="M21" s="8"/>
      <c r="N21" s="8"/>
      <c r="O21" s="8"/>
      <c r="P21" s="8"/>
      <c r="Q21" s="8"/>
      <c r="R21" s="8"/>
      <c r="S21" s="8"/>
      <c r="T21" s="8"/>
      <c r="U21" s="8"/>
      <c r="V21" s="8"/>
      <c r="W21" s="8"/>
      <c r="X21" s="8"/>
      <c r="Y21" s="8"/>
      <c r="Z21" s="8"/>
    </row>
    <row r="22" spans="1:26" x14ac:dyDescent="0.25">
      <c r="A22" s="6" t="s">
        <v>3077</v>
      </c>
      <c r="B22" s="5" t="s">
        <v>3076</v>
      </c>
      <c r="C22" s="8"/>
      <c r="D22" s="8"/>
      <c r="E22" s="8"/>
      <c r="F22" s="8"/>
      <c r="G22" s="8"/>
      <c r="H22" s="8"/>
      <c r="I22" s="8"/>
      <c r="J22" s="8"/>
      <c r="K22" s="8"/>
      <c r="L22" s="8"/>
      <c r="M22" s="8"/>
      <c r="N22" s="8"/>
      <c r="O22" s="8"/>
      <c r="P22" s="8"/>
      <c r="Q22" s="8"/>
      <c r="R22" s="8"/>
      <c r="S22" s="8"/>
      <c r="T22" s="8"/>
      <c r="U22" s="8"/>
      <c r="V22" s="8"/>
      <c r="W22" s="8"/>
      <c r="X22" s="8"/>
      <c r="Y22" s="8"/>
      <c r="Z22" s="8"/>
    </row>
    <row r="23" spans="1:26" x14ac:dyDescent="0.25">
      <c r="A23" s="6" t="s">
        <v>3083</v>
      </c>
      <c r="B23" s="5" t="s">
        <v>3082</v>
      </c>
      <c r="C23" s="8"/>
      <c r="D23" s="8"/>
      <c r="E23" s="8"/>
      <c r="F23" s="8"/>
      <c r="G23" s="8"/>
      <c r="H23" s="8"/>
      <c r="I23" s="8"/>
      <c r="J23" s="8"/>
      <c r="K23" s="8"/>
      <c r="L23" s="8"/>
      <c r="M23" s="8"/>
      <c r="N23" s="8"/>
      <c r="O23" s="8"/>
      <c r="P23" s="8"/>
      <c r="Q23" s="8"/>
      <c r="R23" s="8"/>
      <c r="S23" s="8"/>
      <c r="T23" s="8"/>
      <c r="U23" s="8"/>
      <c r="V23" s="8"/>
      <c r="W23" s="8"/>
      <c r="X23" s="8"/>
      <c r="Y23" s="8"/>
      <c r="Z23" s="8"/>
    </row>
    <row r="24" spans="1:26" ht="30" x14ac:dyDescent="0.25">
      <c r="A24" s="6" t="s">
        <v>3080</v>
      </c>
      <c r="B24" s="5" t="s">
        <v>3079</v>
      </c>
      <c r="C24" s="8"/>
      <c r="D24" s="8"/>
      <c r="E24" s="8"/>
      <c r="F24" s="8"/>
      <c r="G24" s="8"/>
      <c r="H24" s="8"/>
      <c r="I24" s="8"/>
      <c r="J24" s="8"/>
      <c r="K24" s="8"/>
      <c r="L24" s="8"/>
      <c r="M24" s="8"/>
      <c r="N24" s="8"/>
      <c r="O24" s="8"/>
      <c r="P24" s="8"/>
      <c r="Q24" s="8"/>
      <c r="R24" s="8"/>
      <c r="S24" s="8"/>
      <c r="T24" s="8"/>
      <c r="U24" s="8"/>
      <c r="V24" s="8"/>
      <c r="W24" s="8"/>
      <c r="X24" s="8"/>
      <c r="Y24" s="8"/>
      <c r="Z24" s="8"/>
    </row>
    <row r="25" spans="1:26" x14ac:dyDescent="0.25">
      <c r="A25" s="16" t="s">
        <v>3068</v>
      </c>
      <c r="B25" s="5" t="s">
        <v>3067</v>
      </c>
      <c r="C25" s="8"/>
      <c r="D25" s="8"/>
      <c r="E25" s="8"/>
      <c r="F25" s="8"/>
      <c r="G25" s="8"/>
      <c r="H25" s="8"/>
      <c r="I25" s="8"/>
      <c r="J25" s="8"/>
      <c r="K25" s="8"/>
      <c r="L25" s="8"/>
      <c r="M25" s="8"/>
      <c r="N25" s="8"/>
      <c r="O25" s="8"/>
      <c r="P25" s="8"/>
      <c r="Q25" s="8"/>
      <c r="R25" s="8"/>
      <c r="S25" s="8"/>
      <c r="T25" s="8"/>
      <c r="U25" s="8"/>
      <c r="V25" s="8"/>
      <c r="W25" s="8"/>
      <c r="X25" s="8"/>
      <c r="Y25" s="8"/>
      <c r="Z25" s="8"/>
    </row>
    <row r="26" spans="1:26" x14ac:dyDescent="0.25">
      <c r="A26" s="6" t="s">
        <v>3020</v>
      </c>
      <c r="B26" s="5" t="s">
        <v>3019</v>
      </c>
      <c r="C26" s="8"/>
      <c r="D26" s="8"/>
      <c r="E26" s="8"/>
      <c r="F26" s="8"/>
      <c r="G26" s="8"/>
      <c r="H26" s="8"/>
      <c r="I26" s="8"/>
      <c r="J26" s="8"/>
      <c r="K26" s="8"/>
      <c r="L26" s="8"/>
      <c r="M26" s="8"/>
      <c r="N26" s="8"/>
      <c r="O26" s="8"/>
      <c r="P26" s="8"/>
      <c r="Q26" s="8"/>
      <c r="R26" s="8"/>
      <c r="S26" s="8"/>
      <c r="T26" s="8"/>
      <c r="U26" s="8"/>
      <c r="V26" s="8"/>
      <c r="W26" s="8"/>
      <c r="X26" s="8"/>
      <c r="Y26" s="8"/>
      <c r="Z26" s="8"/>
    </row>
    <row r="27" spans="1:26" x14ac:dyDescent="0.25">
      <c r="A27" s="16" t="s">
        <v>3017</v>
      </c>
      <c r="B27" s="5" t="s">
        <v>3016</v>
      </c>
      <c r="C27" s="8"/>
      <c r="D27" s="8"/>
      <c r="E27" s="8"/>
      <c r="F27" s="8"/>
      <c r="G27" s="8"/>
      <c r="H27" s="8"/>
      <c r="I27" s="8"/>
      <c r="J27" s="8"/>
      <c r="K27" s="8"/>
      <c r="L27" s="8"/>
      <c r="M27" s="8"/>
      <c r="N27" s="8"/>
      <c r="O27" s="8"/>
      <c r="P27" s="8"/>
      <c r="Q27" s="8"/>
      <c r="R27" s="8"/>
      <c r="S27" s="8"/>
      <c r="T27" s="8"/>
      <c r="U27" s="8"/>
      <c r="V27" s="8"/>
      <c r="W27" s="8"/>
      <c r="X27" s="8"/>
      <c r="Y27" s="8"/>
      <c r="Z27" s="8"/>
    </row>
    <row r="28" spans="1:26" x14ac:dyDescent="0.25">
      <c r="A28" s="6" t="s">
        <v>3050</v>
      </c>
      <c r="B28" s="5" t="s">
        <v>3049</v>
      </c>
      <c r="C28" s="8"/>
      <c r="D28" s="8"/>
      <c r="E28" s="8"/>
      <c r="F28" s="8"/>
      <c r="G28" s="8"/>
      <c r="H28" s="8"/>
      <c r="I28" s="8"/>
      <c r="J28" s="8"/>
      <c r="K28" s="8"/>
      <c r="L28" s="8"/>
      <c r="M28" s="8"/>
      <c r="N28" s="8"/>
      <c r="O28" s="8"/>
      <c r="P28" s="8"/>
      <c r="Q28" s="8"/>
      <c r="R28" s="8"/>
      <c r="S28" s="8"/>
      <c r="T28" s="8"/>
      <c r="U28" s="8"/>
      <c r="V28" s="8"/>
      <c r="W28" s="8"/>
      <c r="X28" s="8"/>
      <c r="Y28" s="8"/>
      <c r="Z28" s="8"/>
    </row>
    <row r="29" spans="1:26" x14ac:dyDescent="0.25">
      <c r="A29" s="6" t="s">
        <v>3056</v>
      </c>
      <c r="B29" s="5" t="s">
        <v>3055</v>
      </c>
      <c r="C29" s="8"/>
      <c r="D29" s="8"/>
      <c r="E29" s="8"/>
      <c r="F29" s="8"/>
      <c r="G29" s="8"/>
      <c r="H29" s="8"/>
      <c r="I29" s="8"/>
      <c r="J29" s="8"/>
      <c r="K29" s="8"/>
      <c r="L29" s="8"/>
      <c r="M29" s="8"/>
      <c r="N29" s="8"/>
      <c r="O29" s="8"/>
      <c r="P29" s="8"/>
      <c r="Q29" s="8"/>
      <c r="R29" s="8"/>
      <c r="S29" s="8"/>
      <c r="T29" s="8"/>
      <c r="U29" s="8"/>
      <c r="V29" s="8"/>
      <c r="W29" s="8"/>
      <c r="X29" s="8"/>
      <c r="Y29" s="8"/>
      <c r="Z29" s="8"/>
    </row>
    <row r="30" spans="1:26" x14ac:dyDescent="0.25">
      <c r="A30" s="6" t="s">
        <v>3053</v>
      </c>
      <c r="B30" s="5" t="s">
        <v>3052</v>
      </c>
      <c r="C30" s="8"/>
      <c r="D30" s="8"/>
      <c r="E30" s="8"/>
      <c r="F30" s="8"/>
      <c r="G30" s="8"/>
      <c r="H30" s="8"/>
      <c r="I30" s="8"/>
      <c r="J30" s="8"/>
      <c r="K30" s="8"/>
      <c r="L30" s="8"/>
      <c r="M30" s="8"/>
      <c r="N30" s="8"/>
      <c r="O30" s="8"/>
      <c r="P30" s="8"/>
      <c r="Q30" s="8"/>
      <c r="R30" s="8"/>
      <c r="S30" s="8"/>
      <c r="T30" s="8"/>
      <c r="U30" s="8"/>
      <c r="V30" s="8"/>
      <c r="W30" s="8"/>
      <c r="X30" s="8"/>
      <c r="Y30" s="8"/>
      <c r="Z30" s="8"/>
    </row>
    <row r="31" spans="1:26" x14ac:dyDescent="0.25">
      <c r="A31" s="16" t="s">
        <v>2921</v>
      </c>
      <c r="B31" s="5" t="s">
        <v>2920</v>
      </c>
      <c r="C31" s="8"/>
      <c r="D31" s="8"/>
      <c r="E31" s="8"/>
      <c r="F31" s="8"/>
      <c r="G31" s="8"/>
      <c r="H31" s="8"/>
      <c r="I31" s="8"/>
      <c r="J31" s="8"/>
      <c r="K31" s="8"/>
      <c r="L31" s="8"/>
      <c r="M31" s="8"/>
      <c r="N31" s="8"/>
      <c r="O31" s="8"/>
      <c r="P31" s="8"/>
      <c r="Q31" s="8"/>
      <c r="R31" s="8"/>
      <c r="S31" s="8"/>
      <c r="T31" s="8"/>
      <c r="U31" s="8"/>
      <c r="V31" s="8"/>
      <c r="W31" s="8"/>
      <c r="X31" s="8"/>
      <c r="Y31" s="8"/>
      <c r="Z31" s="8"/>
    </row>
    <row r="32" spans="1:26" x14ac:dyDescent="0.25">
      <c r="A32" s="6" t="s">
        <v>3035</v>
      </c>
      <c r="B32" s="5" t="s">
        <v>3034</v>
      </c>
      <c r="C32" s="8"/>
      <c r="D32" s="8"/>
      <c r="E32" s="8"/>
      <c r="F32" s="8"/>
      <c r="G32" s="8"/>
      <c r="H32" s="8"/>
      <c r="I32" s="8"/>
      <c r="J32" s="8"/>
      <c r="K32" s="8"/>
      <c r="L32" s="8"/>
      <c r="M32" s="8"/>
      <c r="N32" s="8"/>
      <c r="O32" s="8"/>
      <c r="P32" s="8"/>
      <c r="Q32" s="8"/>
      <c r="R32" s="8"/>
      <c r="S32" s="8"/>
      <c r="T32" s="8"/>
      <c r="U32" s="8"/>
      <c r="V32" s="8"/>
      <c r="W32" s="8"/>
      <c r="X32" s="8"/>
      <c r="Y32" s="8"/>
      <c r="Z32" s="8"/>
    </row>
    <row r="33" spans="1:26" x14ac:dyDescent="0.25">
      <c r="A33" s="16" t="s">
        <v>3005</v>
      </c>
      <c r="B33" s="5" t="s">
        <v>3004</v>
      </c>
      <c r="C33" s="8"/>
      <c r="D33" s="8"/>
      <c r="E33" s="8"/>
      <c r="F33" s="8"/>
      <c r="G33" s="8"/>
      <c r="H33" s="8"/>
      <c r="I33" s="8"/>
      <c r="J33" s="8"/>
      <c r="K33" s="8"/>
      <c r="L33" s="8"/>
      <c r="M33" s="8"/>
      <c r="N33" s="8"/>
      <c r="O33" s="8"/>
      <c r="P33" s="8"/>
      <c r="Q33" s="8"/>
      <c r="R33" s="8"/>
      <c r="S33" s="8"/>
      <c r="T33" s="8"/>
      <c r="U33" s="8"/>
      <c r="V33" s="8"/>
      <c r="W33" s="8"/>
      <c r="X33" s="8"/>
      <c r="Y33" s="8"/>
      <c r="Z33" s="8"/>
    </row>
    <row r="34" spans="1:26" x14ac:dyDescent="0.25">
      <c r="A34" s="16" t="s">
        <v>3062</v>
      </c>
      <c r="B34" s="5" t="s">
        <v>3061</v>
      </c>
      <c r="C34" s="8"/>
      <c r="D34" s="8"/>
      <c r="E34" s="8"/>
      <c r="F34" s="8"/>
      <c r="G34" s="8"/>
      <c r="H34" s="8"/>
      <c r="I34" s="8"/>
      <c r="J34" s="8"/>
      <c r="K34" s="8"/>
      <c r="L34" s="8"/>
      <c r="M34" s="8"/>
      <c r="N34" s="8"/>
      <c r="O34" s="8"/>
      <c r="P34" s="8"/>
      <c r="Q34" s="8"/>
      <c r="R34" s="8"/>
      <c r="S34" s="8"/>
      <c r="T34" s="8"/>
      <c r="U34" s="8"/>
      <c r="V34" s="8"/>
      <c r="W34" s="8"/>
      <c r="X34" s="8"/>
      <c r="Y34" s="8"/>
      <c r="Z34" s="8"/>
    </row>
    <row r="35" spans="1:26" x14ac:dyDescent="0.25">
      <c r="A35" s="16" t="s">
        <v>3059</v>
      </c>
      <c r="B35" s="5" t="s">
        <v>3058</v>
      </c>
      <c r="C35" s="8"/>
      <c r="D35" s="8"/>
      <c r="E35" s="8"/>
      <c r="F35" s="8"/>
      <c r="G35" s="8"/>
      <c r="H35" s="8"/>
      <c r="I35" s="8"/>
      <c r="J35" s="8"/>
      <c r="K35" s="8"/>
      <c r="L35" s="8"/>
      <c r="M35" s="8"/>
      <c r="N35" s="8"/>
      <c r="O35" s="8"/>
      <c r="P35" s="8"/>
      <c r="Q35" s="8"/>
      <c r="R35" s="8"/>
      <c r="S35" s="8"/>
      <c r="T35" s="8"/>
      <c r="U35" s="8"/>
      <c r="V35" s="8"/>
      <c r="W35" s="8"/>
      <c r="X35" s="8"/>
      <c r="Y35" s="8"/>
      <c r="Z35" s="8"/>
    </row>
    <row r="36" spans="1:26" x14ac:dyDescent="0.25">
      <c r="A36" s="16" t="s">
        <v>3065</v>
      </c>
      <c r="B36" s="5" t="s">
        <v>3064</v>
      </c>
      <c r="C36" s="8"/>
      <c r="D36" s="8"/>
      <c r="E36" s="8"/>
      <c r="F36" s="8"/>
      <c r="G36" s="8"/>
      <c r="H36" s="8"/>
      <c r="I36" s="8"/>
      <c r="J36" s="8"/>
      <c r="K36" s="8"/>
      <c r="L36" s="8"/>
      <c r="M36" s="8"/>
      <c r="N36" s="8"/>
      <c r="O36" s="8"/>
      <c r="P36" s="8"/>
      <c r="Q36" s="8"/>
      <c r="R36" s="8"/>
      <c r="S36" s="8"/>
      <c r="T36" s="8"/>
      <c r="U36" s="8"/>
      <c r="V36" s="8"/>
      <c r="W36" s="8"/>
      <c r="X36" s="8"/>
      <c r="Y36" s="8"/>
      <c r="Z36" s="8"/>
    </row>
    <row r="37" spans="1:26" x14ac:dyDescent="0.25">
      <c r="A37" s="6" t="s">
        <v>3114</v>
      </c>
      <c r="B37" s="5" t="s">
        <v>3113</v>
      </c>
      <c r="C37" s="8"/>
      <c r="D37" s="8"/>
      <c r="E37" s="8"/>
      <c r="F37" s="8"/>
      <c r="G37" s="8"/>
      <c r="H37" s="8"/>
      <c r="I37" s="8"/>
      <c r="J37" s="8"/>
      <c r="K37" s="8"/>
      <c r="L37" s="8"/>
      <c r="M37" s="8"/>
      <c r="N37" s="8"/>
      <c r="O37" s="8"/>
      <c r="P37" s="8"/>
      <c r="Q37" s="8"/>
      <c r="R37" s="8"/>
      <c r="S37" s="8"/>
      <c r="T37" s="8"/>
      <c r="U37" s="8"/>
      <c r="V37" s="8"/>
      <c r="W37" s="8"/>
      <c r="X37" s="8"/>
      <c r="Y37" s="8"/>
      <c r="Z37" s="8"/>
    </row>
    <row r="38" spans="1:26" ht="30" x14ac:dyDescent="0.25">
      <c r="A38" s="11">
        <v>18994</v>
      </c>
      <c r="B38" s="19" t="s">
        <v>3111</v>
      </c>
      <c r="C38" s="8"/>
      <c r="D38" s="8"/>
      <c r="E38" s="8"/>
      <c r="F38" s="8"/>
      <c r="G38" s="8"/>
      <c r="H38" s="8"/>
      <c r="I38" s="8"/>
      <c r="J38" s="8"/>
      <c r="K38" s="8"/>
      <c r="L38" s="8"/>
      <c r="M38" s="8"/>
      <c r="N38" s="8"/>
      <c r="O38" s="8"/>
      <c r="P38" s="8"/>
      <c r="Q38" s="8"/>
      <c r="R38" s="8"/>
      <c r="S38" s="8"/>
      <c r="T38" s="8"/>
      <c r="U38" s="8"/>
      <c r="V38" s="8"/>
      <c r="W38" s="8"/>
      <c r="X38" s="8"/>
      <c r="Y38" s="8"/>
      <c r="Z38" s="8"/>
    </row>
    <row r="39" spans="1:26" x14ac:dyDescent="0.25">
      <c r="A39" s="6" t="s">
        <v>3117</v>
      </c>
      <c r="B39" s="5" t="s">
        <v>3116</v>
      </c>
      <c r="C39" s="8"/>
      <c r="D39" s="8"/>
      <c r="E39" s="8"/>
      <c r="F39" s="8"/>
      <c r="G39" s="8"/>
      <c r="H39" s="8"/>
      <c r="I39" s="8"/>
      <c r="J39" s="8"/>
      <c r="K39" s="8"/>
      <c r="L39" s="8"/>
      <c r="M39" s="8"/>
      <c r="N39" s="8"/>
      <c r="O39" s="8"/>
      <c r="P39" s="8"/>
      <c r="Q39" s="8"/>
      <c r="R39" s="8"/>
      <c r="S39" s="8"/>
      <c r="T39" s="8"/>
      <c r="U39" s="8"/>
      <c r="V39" s="8"/>
      <c r="W39" s="8"/>
      <c r="X39" s="8"/>
      <c r="Y39" s="8"/>
      <c r="Z39" s="8"/>
    </row>
    <row r="40" spans="1:26" x14ac:dyDescent="0.25">
      <c r="A40" s="6" t="s">
        <v>3123</v>
      </c>
      <c r="B40" s="5" t="s">
        <v>3122</v>
      </c>
      <c r="C40" s="8"/>
      <c r="D40" s="8"/>
      <c r="E40" s="8"/>
      <c r="F40" s="8"/>
      <c r="G40" s="8"/>
      <c r="H40" s="8"/>
      <c r="I40" s="8"/>
      <c r="J40" s="8"/>
      <c r="K40" s="8"/>
      <c r="L40" s="8"/>
      <c r="M40" s="8"/>
      <c r="N40" s="8"/>
      <c r="O40" s="8"/>
      <c r="P40" s="8"/>
      <c r="Q40" s="8"/>
      <c r="R40" s="8"/>
      <c r="S40" s="8"/>
      <c r="T40" s="8"/>
      <c r="U40" s="8"/>
      <c r="V40" s="8"/>
      <c r="W40" s="8"/>
      <c r="X40" s="8"/>
      <c r="Y40" s="8"/>
      <c r="Z40" s="8"/>
    </row>
    <row r="41" spans="1:26" ht="30" x14ac:dyDescent="0.25">
      <c r="A41" s="11">
        <v>18993</v>
      </c>
      <c r="B41" s="19" t="s">
        <v>3109</v>
      </c>
      <c r="C41" s="8"/>
      <c r="D41" s="8"/>
      <c r="E41" s="8"/>
      <c r="F41" s="8"/>
      <c r="G41" s="8"/>
      <c r="H41" s="8"/>
      <c r="I41" s="8"/>
      <c r="J41" s="8"/>
      <c r="K41" s="8"/>
      <c r="L41" s="8"/>
      <c r="M41" s="8"/>
      <c r="N41" s="8"/>
      <c r="O41" s="8"/>
      <c r="P41" s="8"/>
      <c r="Q41" s="8"/>
      <c r="R41" s="8"/>
      <c r="S41" s="8"/>
      <c r="T41" s="8"/>
      <c r="U41" s="8"/>
      <c r="V41" s="8"/>
      <c r="W41" s="8"/>
      <c r="X41" s="8"/>
      <c r="Y41" s="8"/>
      <c r="Z41" s="8"/>
    </row>
    <row r="42" spans="1:26" ht="30" x14ac:dyDescent="0.25">
      <c r="A42" s="6" t="s">
        <v>3120</v>
      </c>
      <c r="B42" s="5" t="s">
        <v>3119</v>
      </c>
      <c r="C42" s="8"/>
      <c r="D42" s="8"/>
      <c r="E42" s="8"/>
      <c r="F42" s="8"/>
      <c r="G42" s="8"/>
      <c r="H42" s="8"/>
      <c r="I42" s="8"/>
      <c r="J42" s="8"/>
      <c r="K42" s="8"/>
      <c r="L42" s="8"/>
      <c r="M42" s="8"/>
      <c r="N42" s="8"/>
      <c r="O42" s="8"/>
      <c r="P42" s="8"/>
      <c r="Q42" s="8"/>
      <c r="R42" s="8"/>
      <c r="S42" s="8"/>
      <c r="T42" s="8"/>
      <c r="U42" s="8"/>
      <c r="V42" s="8"/>
      <c r="W42" s="8"/>
      <c r="X42" s="8"/>
      <c r="Y42" s="8"/>
      <c r="Z42" s="8"/>
    </row>
    <row r="43" spans="1:26" x14ac:dyDescent="0.25">
      <c r="A43" s="16" t="s">
        <v>2918</v>
      </c>
      <c r="B43" s="5" t="s">
        <v>2917</v>
      </c>
      <c r="C43" s="8"/>
      <c r="D43" s="8"/>
      <c r="E43" s="8"/>
      <c r="F43" s="8"/>
      <c r="G43" s="8"/>
      <c r="H43" s="8"/>
      <c r="I43" s="8"/>
      <c r="J43" s="8"/>
      <c r="K43" s="8"/>
      <c r="L43" s="8"/>
      <c r="M43" s="8"/>
      <c r="N43" s="8"/>
      <c r="O43" s="8"/>
      <c r="P43" s="8"/>
      <c r="Q43" s="8"/>
      <c r="R43" s="8"/>
      <c r="S43" s="8"/>
      <c r="T43" s="8"/>
      <c r="U43" s="8"/>
      <c r="V43" s="8"/>
      <c r="W43" s="8"/>
      <c r="X43" s="8"/>
      <c r="Y43" s="8"/>
      <c r="Z43" s="8"/>
    </row>
    <row r="44" spans="1:26" x14ac:dyDescent="0.25">
      <c r="A44" s="16" t="s">
        <v>2817</v>
      </c>
      <c r="B44" s="5" t="s">
        <v>2816</v>
      </c>
      <c r="C44" s="8"/>
      <c r="D44" s="8"/>
      <c r="E44" s="8"/>
      <c r="F44" s="8"/>
      <c r="G44" s="8"/>
      <c r="H44" s="8"/>
      <c r="I44" s="8"/>
      <c r="J44" s="8"/>
      <c r="K44" s="8"/>
      <c r="L44" s="8"/>
      <c r="M44" s="8"/>
      <c r="N44" s="8"/>
      <c r="O44" s="8"/>
      <c r="P44" s="8"/>
      <c r="Q44" s="8"/>
      <c r="R44" s="8"/>
      <c r="S44" s="8"/>
      <c r="T44" s="8"/>
      <c r="U44" s="8"/>
      <c r="V44" s="8"/>
      <c r="W44" s="8"/>
      <c r="X44" s="8"/>
      <c r="Y44" s="8"/>
      <c r="Z44" s="8"/>
    </row>
    <row r="45" spans="1:26" x14ac:dyDescent="0.25">
      <c r="A45" s="6" t="s">
        <v>2844</v>
      </c>
      <c r="B45" s="5" t="s">
        <v>2843</v>
      </c>
      <c r="C45" s="8"/>
      <c r="D45" s="8"/>
      <c r="E45" s="8"/>
      <c r="F45" s="8"/>
      <c r="G45" s="8"/>
      <c r="H45" s="8"/>
      <c r="I45" s="8"/>
      <c r="J45" s="8"/>
      <c r="K45" s="8"/>
      <c r="L45" s="8"/>
      <c r="M45" s="8"/>
      <c r="N45" s="8"/>
      <c r="O45" s="8"/>
      <c r="P45" s="8"/>
      <c r="Q45" s="8"/>
      <c r="R45" s="8"/>
      <c r="S45" s="8"/>
      <c r="T45" s="8"/>
      <c r="U45" s="8"/>
      <c r="V45" s="8"/>
      <c r="W45" s="8"/>
      <c r="X45" s="8"/>
      <c r="Y45" s="8"/>
      <c r="Z45" s="8"/>
    </row>
    <row r="46" spans="1:26" x14ac:dyDescent="0.25">
      <c r="A46" s="6" t="s">
        <v>2850</v>
      </c>
      <c r="B46" s="5" t="s">
        <v>2849</v>
      </c>
      <c r="C46" s="8"/>
      <c r="D46" s="8"/>
      <c r="E46" s="8"/>
      <c r="F46" s="8"/>
      <c r="G46" s="8"/>
      <c r="H46" s="8"/>
      <c r="I46" s="8"/>
      <c r="J46" s="8"/>
      <c r="K46" s="8"/>
      <c r="L46" s="8"/>
      <c r="M46" s="8"/>
      <c r="N46" s="8"/>
      <c r="O46" s="8"/>
      <c r="P46" s="8"/>
      <c r="Q46" s="8"/>
      <c r="R46" s="8"/>
      <c r="S46" s="8"/>
      <c r="T46" s="8"/>
      <c r="U46" s="8"/>
      <c r="V46" s="8"/>
      <c r="W46" s="8"/>
      <c r="X46" s="8"/>
      <c r="Y46" s="8"/>
      <c r="Z46" s="8"/>
    </row>
    <row r="47" spans="1:26" x14ac:dyDescent="0.25">
      <c r="A47" s="6" t="s">
        <v>2847</v>
      </c>
      <c r="B47" s="5" t="s">
        <v>2846</v>
      </c>
      <c r="C47" s="8"/>
      <c r="D47" s="8"/>
      <c r="E47" s="8"/>
      <c r="F47" s="8"/>
      <c r="G47" s="8"/>
      <c r="H47" s="8"/>
      <c r="I47" s="8"/>
      <c r="J47" s="8"/>
      <c r="K47" s="8"/>
      <c r="L47" s="8"/>
      <c r="M47" s="8"/>
      <c r="N47" s="8"/>
      <c r="O47" s="8"/>
      <c r="P47" s="8"/>
      <c r="Q47" s="8"/>
      <c r="R47" s="8"/>
      <c r="S47" s="8"/>
      <c r="T47" s="8"/>
      <c r="U47" s="8"/>
      <c r="V47" s="8"/>
      <c r="W47" s="8"/>
      <c r="X47" s="8"/>
      <c r="Y47" s="8"/>
      <c r="Z47" s="8"/>
    </row>
    <row r="48" spans="1:26" x14ac:dyDescent="0.25">
      <c r="A48" s="6" t="s">
        <v>2829</v>
      </c>
      <c r="B48" s="5" t="s">
        <v>2828</v>
      </c>
      <c r="C48" s="8"/>
      <c r="D48" s="8"/>
      <c r="E48" s="8"/>
      <c r="F48" s="8"/>
      <c r="G48" s="8"/>
      <c r="H48" s="8"/>
      <c r="I48" s="8"/>
      <c r="J48" s="8"/>
      <c r="K48" s="8"/>
      <c r="L48" s="8"/>
      <c r="M48" s="8"/>
      <c r="N48" s="8"/>
      <c r="O48" s="8"/>
      <c r="P48" s="8"/>
      <c r="Q48" s="8"/>
      <c r="R48" s="8"/>
      <c r="S48" s="8"/>
      <c r="T48" s="8"/>
      <c r="U48" s="8"/>
      <c r="V48" s="8"/>
      <c r="W48" s="8"/>
      <c r="X48" s="8"/>
      <c r="Y48" s="8"/>
      <c r="Z48" s="8"/>
    </row>
    <row r="49" spans="1:26" x14ac:dyDescent="0.25">
      <c r="A49" s="6" t="s">
        <v>2826</v>
      </c>
      <c r="B49" s="5" t="s">
        <v>2825</v>
      </c>
      <c r="C49" s="8"/>
      <c r="D49" s="8"/>
      <c r="E49" s="8"/>
      <c r="F49" s="8"/>
      <c r="G49" s="8"/>
      <c r="H49" s="8"/>
      <c r="I49" s="8"/>
      <c r="J49" s="8"/>
      <c r="K49" s="8"/>
      <c r="L49" s="8"/>
      <c r="M49" s="8"/>
      <c r="N49" s="8"/>
      <c r="O49" s="8"/>
      <c r="P49" s="8"/>
      <c r="Q49" s="8"/>
      <c r="R49" s="8"/>
      <c r="S49" s="8"/>
      <c r="T49" s="8"/>
      <c r="U49" s="8"/>
      <c r="V49" s="8"/>
      <c r="W49" s="8"/>
      <c r="X49" s="8"/>
      <c r="Y49" s="8"/>
      <c r="Z49" s="8"/>
    </row>
    <row r="50" spans="1:26" x14ac:dyDescent="0.25">
      <c r="A50" s="6" t="s">
        <v>1596</v>
      </c>
      <c r="B50" s="5" t="s">
        <v>1595</v>
      </c>
      <c r="C50" s="8"/>
      <c r="D50" s="8"/>
      <c r="E50" s="8"/>
      <c r="F50" s="8"/>
      <c r="G50" s="8"/>
      <c r="H50" s="8"/>
      <c r="I50" s="8"/>
      <c r="J50" s="8"/>
      <c r="K50" s="8"/>
      <c r="L50" s="8"/>
      <c r="M50" s="8"/>
      <c r="N50" s="8"/>
      <c r="O50" s="8"/>
      <c r="P50" s="8"/>
      <c r="Q50" s="8"/>
      <c r="R50" s="8"/>
      <c r="S50" s="8"/>
      <c r="T50" s="8"/>
      <c r="U50" s="8"/>
      <c r="V50" s="8"/>
      <c r="W50" s="8"/>
      <c r="X50" s="8"/>
      <c r="Y50" s="8"/>
      <c r="Z50" s="8"/>
    </row>
    <row r="51" spans="1:26" x14ac:dyDescent="0.25">
      <c r="A51" s="6" t="s">
        <v>1599</v>
      </c>
      <c r="B51" s="5" t="s">
        <v>1598</v>
      </c>
      <c r="C51" s="8"/>
      <c r="D51" s="8"/>
      <c r="E51" s="8"/>
      <c r="F51" s="8"/>
      <c r="G51" s="8"/>
      <c r="H51" s="8"/>
      <c r="I51" s="8"/>
      <c r="J51" s="8"/>
      <c r="K51" s="8"/>
      <c r="L51" s="8"/>
      <c r="M51" s="8"/>
      <c r="N51" s="8"/>
      <c r="O51" s="8"/>
      <c r="P51" s="8"/>
      <c r="Q51" s="8"/>
      <c r="R51" s="8"/>
      <c r="S51" s="8"/>
      <c r="T51" s="8"/>
      <c r="U51" s="8"/>
      <c r="V51" s="8"/>
      <c r="W51" s="8"/>
      <c r="X51" s="8"/>
      <c r="Y51" s="8"/>
      <c r="Z51" s="8"/>
    </row>
    <row r="52" spans="1:26" x14ac:dyDescent="0.25">
      <c r="A52" s="6" t="s">
        <v>1602</v>
      </c>
      <c r="B52" s="5" t="s">
        <v>1601</v>
      </c>
      <c r="C52" s="8"/>
      <c r="D52" s="8"/>
      <c r="E52" s="8"/>
      <c r="F52" s="8"/>
      <c r="G52" s="8"/>
      <c r="H52" s="8"/>
      <c r="I52" s="8"/>
      <c r="J52" s="8"/>
      <c r="K52" s="8"/>
      <c r="L52" s="8"/>
      <c r="M52" s="8"/>
      <c r="N52" s="8"/>
      <c r="O52" s="8"/>
      <c r="P52" s="8"/>
      <c r="Q52" s="8"/>
      <c r="R52" s="8"/>
      <c r="S52" s="8"/>
      <c r="T52" s="8"/>
      <c r="U52" s="8"/>
      <c r="V52" s="8"/>
      <c r="W52" s="8"/>
      <c r="X52" s="8"/>
      <c r="Y52" s="8"/>
      <c r="Z52" s="8"/>
    </row>
    <row r="53" spans="1:26" x14ac:dyDescent="0.25">
      <c r="A53" s="6" t="s">
        <v>1605</v>
      </c>
      <c r="B53" s="5" t="s">
        <v>1604</v>
      </c>
      <c r="C53" s="8"/>
      <c r="D53" s="8"/>
      <c r="E53" s="8"/>
      <c r="F53" s="8"/>
      <c r="G53" s="8"/>
      <c r="H53" s="8"/>
      <c r="I53" s="8"/>
      <c r="J53" s="8"/>
      <c r="K53" s="8"/>
      <c r="L53" s="8"/>
      <c r="M53" s="8"/>
      <c r="N53" s="8"/>
      <c r="O53" s="8"/>
      <c r="P53" s="8"/>
      <c r="Q53" s="8"/>
      <c r="R53" s="8"/>
      <c r="S53" s="8"/>
      <c r="T53" s="8"/>
      <c r="U53" s="8"/>
      <c r="V53" s="8"/>
      <c r="W53" s="8"/>
      <c r="X53" s="8"/>
      <c r="Y53" s="8"/>
      <c r="Z53" s="8"/>
    </row>
    <row r="54" spans="1:26" x14ac:dyDescent="0.25">
      <c r="A54" s="6" t="s">
        <v>3375</v>
      </c>
      <c r="B54" s="5" t="s">
        <v>3374</v>
      </c>
      <c r="C54" s="8"/>
      <c r="D54" s="8"/>
      <c r="E54" s="8"/>
      <c r="F54" s="8"/>
      <c r="G54" s="8"/>
      <c r="H54" s="8"/>
      <c r="I54" s="8"/>
      <c r="J54" s="8"/>
      <c r="K54" s="8"/>
      <c r="L54" s="8"/>
      <c r="M54" s="8"/>
      <c r="N54" s="8"/>
      <c r="O54" s="8"/>
      <c r="P54" s="8"/>
      <c r="Q54" s="8"/>
      <c r="R54" s="8"/>
      <c r="S54" s="8"/>
      <c r="T54" s="8"/>
      <c r="U54" s="8"/>
      <c r="V54" s="8"/>
      <c r="W54" s="8"/>
      <c r="X54" s="8"/>
      <c r="Y54" s="8"/>
      <c r="Z54" s="8"/>
    </row>
    <row r="55" spans="1:26" x14ac:dyDescent="0.25">
      <c r="A55" s="6" t="s">
        <v>3372</v>
      </c>
      <c r="B55" s="5" t="s">
        <v>3371</v>
      </c>
      <c r="C55" s="8"/>
      <c r="D55" s="8"/>
      <c r="E55" s="8"/>
      <c r="F55" s="8"/>
      <c r="G55" s="8"/>
      <c r="H55" s="8"/>
      <c r="I55" s="8"/>
      <c r="J55" s="8"/>
      <c r="K55" s="8"/>
      <c r="L55" s="8"/>
      <c r="M55" s="8"/>
      <c r="N55" s="8"/>
      <c r="O55" s="8"/>
      <c r="P55" s="8"/>
      <c r="Q55" s="8"/>
      <c r="R55" s="8"/>
      <c r="S55" s="8"/>
      <c r="T55" s="8"/>
      <c r="U55" s="8"/>
      <c r="V55" s="8"/>
      <c r="W55" s="8"/>
      <c r="X55" s="8"/>
      <c r="Y55" s="8"/>
      <c r="Z55" s="8"/>
    </row>
    <row r="56" spans="1:26" x14ac:dyDescent="0.25">
      <c r="A56" s="6" t="s">
        <v>234</v>
      </c>
      <c r="B56" s="5" t="s">
        <v>233</v>
      </c>
      <c r="C56" s="8"/>
      <c r="D56" s="8"/>
      <c r="E56" s="8"/>
      <c r="F56" s="8"/>
      <c r="G56" s="8"/>
      <c r="H56" s="8"/>
      <c r="I56" s="8"/>
      <c r="J56" s="8"/>
      <c r="K56" s="8"/>
      <c r="L56" s="8"/>
      <c r="M56" s="8"/>
      <c r="N56" s="8"/>
      <c r="O56" s="8"/>
      <c r="P56" s="8"/>
      <c r="Q56" s="8"/>
      <c r="R56" s="8"/>
      <c r="S56" s="8"/>
      <c r="T56" s="8"/>
      <c r="U56" s="8"/>
      <c r="V56" s="8"/>
      <c r="W56" s="8"/>
      <c r="X56" s="8"/>
      <c r="Y56" s="8"/>
      <c r="Z56" s="8"/>
    </row>
    <row r="57" spans="1:26" x14ac:dyDescent="0.25">
      <c r="A57" s="6" t="s">
        <v>243</v>
      </c>
      <c r="B57" s="5" t="s">
        <v>242</v>
      </c>
      <c r="C57" s="8"/>
      <c r="D57" s="8"/>
      <c r="E57" s="8"/>
      <c r="F57" s="8"/>
      <c r="G57" s="8"/>
      <c r="H57" s="8"/>
      <c r="I57" s="8"/>
      <c r="J57" s="8"/>
      <c r="K57" s="8"/>
      <c r="L57" s="8"/>
      <c r="M57" s="8"/>
      <c r="N57" s="8"/>
      <c r="O57" s="8"/>
      <c r="P57" s="8"/>
      <c r="Q57" s="8"/>
      <c r="R57" s="8"/>
      <c r="S57" s="8"/>
      <c r="T57" s="8"/>
      <c r="U57" s="8"/>
      <c r="V57" s="8"/>
      <c r="W57" s="8"/>
      <c r="X57" s="8"/>
      <c r="Y57" s="8"/>
      <c r="Z57" s="8"/>
    </row>
    <row r="58" spans="1:26" x14ac:dyDescent="0.25">
      <c r="A58" s="6" t="s">
        <v>246</v>
      </c>
      <c r="B58" s="5" t="s">
        <v>245</v>
      </c>
      <c r="C58" s="8"/>
      <c r="D58" s="8"/>
      <c r="E58" s="8"/>
      <c r="F58" s="8"/>
      <c r="G58" s="8"/>
      <c r="H58" s="8"/>
      <c r="I58" s="8"/>
      <c r="J58" s="8"/>
      <c r="K58" s="8"/>
      <c r="L58" s="8"/>
      <c r="M58" s="8"/>
      <c r="N58" s="8"/>
      <c r="O58" s="8"/>
      <c r="P58" s="8"/>
      <c r="Q58" s="8"/>
      <c r="R58" s="8"/>
      <c r="S58" s="8"/>
      <c r="T58" s="8"/>
      <c r="U58" s="8"/>
      <c r="V58" s="8"/>
      <c r="W58" s="8"/>
      <c r="X58" s="8"/>
      <c r="Y58" s="8"/>
      <c r="Z58" s="8"/>
    </row>
    <row r="59" spans="1:26" x14ac:dyDescent="0.25">
      <c r="A59" s="6" t="s">
        <v>236</v>
      </c>
      <c r="B59" s="5" t="s">
        <v>235</v>
      </c>
      <c r="C59" s="8"/>
      <c r="D59" s="8"/>
      <c r="E59" s="8"/>
      <c r="F59" s="8"/>
      <c r="G59" s="8"/>
      <c r="H59" s="8"/>
      <c r="I59" s="8"/>
      <c r="J59" s="8"/>
      <c r="K59" s="8"/>
      <c r="L59" s="8"/>
      <c r="M59" s="8"/>
      <c r="N59" s="8"/>
      <c r="O59" s="8"/>
      <c r="P59" s="8"/>
      <c r="Q59" s="8"/>
      <c r="R59" s="8"/>
      <c r="S59" s="8"/>
      <c r="T59" s="8"/>
      <c r="U59" s="8"/>
      <c r="V59" s="8"/>
      <c r="W59" s="8"/>
      <c r="X59" s="8"/>
      <c r="Y59" s="8"/>
      <c r="Z59" s="8"/>
    </row>
    <row r="60" spans="1:26" x14ac:dyDescent="0.25">
      <c r="A60" s="6" t="s">
        <v>238</v>
      </c>
      <c r="B60" s="5" t="s">
        <v>237</v>
      </c>
      <c r="C60" s="8"/>
      <c r="D60" s="8"/>
      <c r="E60" s="8"/>
      <c r="F60" s="8"/>
      <c r="G60" s="8"/>
      <c r="H60" s="8"/>
      <c r="I60" s="8"/>
      <c r="J60" s="8"/>
      <c r="K60" s="8"/>
      <c r="L60" s="8"/>
      <c r="M60" s="8"/>
      <c r="N60" s="8"/>
      <c r="O60" s="8"/>
      <c r="P60" s="8"/>
      <c r="Q60" s="8"/>
      <c r="R60" s="8"/>
      <c r="S60" s="8"/>
      <c r="T60" s="8"/>
      <c r="U60" s="8"/>
      <c r="V60" s="8"/>
      <c r="W60" s="8"/>
      <c r="X60" s="8"/>
      <c r="Y60" s="8"/>
      <c r="Z60" s="8"/>
    </row>
    <row r="61" spans="1:26" x14ac:dyDescent="0.25">
      <c r="A61" s="6" t="s">
        <v>264</v>
      </c>
      <c r="B61" s="5" t="s">
        <v>263</v>
      </c>
      <c r="C61" s="8"/>
      <c r="D61" s="8"/>
      <c r="E61" s="8"/>
      <c r="F61" s="8"/>
      <c r="G61" s="8"/>
      <c r="H61" s="8"/>
      <c r="I61" s="8"/>
      <c r="J61" s="8"/>
      <c r="K61" s="8"/>
      <c r="L61" s="8"/>
      <c r="M61" s="8"/>
      <c r="N61" s="8"/>
      <c r="O61" s="8"/>
      <c r="P61" s="8"/>
      <c r="Q61" s="8"/>
      <c r="R61" s="8"/>
      <c r="S61" s="8"/>
      <c r="T61" s="8"/>
      <c r="U61" s="8"/>
      <c r="V61" s="8"/>
      <c r="W61" s="8"/>
      <c r="X61" s="8"/>
      <c r="Y61" s="8"/>
      <c r="Z61" s="8"/>
    </row>
    <row r="62" spans="1:26" x14ac:dyDescent="0.25">
      <c r="A62" s="16" t="s">
        <v>3098</v>
      </c>
      <c r="B62" s="5" t="s">
        <v>3097</v>
      </c>
      <c r="C62" s="8"/>
      <c r="D62" s="8"/>
      <c r="E62" s="8"/>
      <c r="F62" s="8"/>
      <c r="G62" s="8"/>
      <c r="H62" s="8"/>
      <c r="I62" s="8"/>
      <c r="J62" s="8"/>
      <c r="K62" s="8"/>
      <c r="L62" s="8"/>
      <c r="M62" s="8"/>
      <c r="N62" s="8"/>
      <c r="O62" s="8"/>
      <c r="P62" s="8"/>
      <c r="Q62" s="8"/>
      <c r="R62" s="8"/>
      <c r="S62" s="8"/>
      <c r="T62" s="8"/>
      <c r="U62" s="8"/>
      <c r="V62" s="8"/>
      <c r="W62" s="8"/>
      <c r="X62" s="8"/>
      <c r="Y62" s="8"/>
      <c r="Z62" s="8"/>
    </row>
    <row r="63" spans="1:26" x14ac:dyDescent="0.25">
      <c r="A63" s="16" t="s">
        <v>4522</v>
      </c>
      <c r="B63" s="5" t="s">
        <v>4521</v>
      </c>
      <c r="C63" s="8"/>
      <c r="D63" s="8"/>
      <c r="E63" s="8"/>
      <c r="F63" s="8"/>
      <c r="G63" s="8"/>
      <c r="H63" s="8"/>
      <c r="I63" s="8"/>
      <c r="J63" s="8"/>
      <c r="K63" s="8"/>
      <c r="L63" s="8"/>
      <c r="M63" s="8"/>
      <c r="N63" s="8"/>
      <c r="O63" s="8"/>
      <c r="P63" s="8"/>
      <c r="Q63" s="8"/>
      <c r="R63" s="8"/>
      <c r="S63" s="8"/>
      <c r="T63" s="8"/>
      <c r="U63" s="8"/>
      <c r="V63" s="8"/>
      <c r="W63" s="8"/>
      <c r="X63" s="8"/>
      <c r="Y63" s="8"/>
      <c r="Z63" s="8"/>
    </row>
    <row r="64" spans="1:26" x14ac:dyDescent="0.25">
      <c r="A64" s="16" t="s">
        <v>4519</v>
      </c>
      <c r="B64" s="5" t="s">
        <v>4518</v>
      </c>
      <c r="C64" s="8"/>
      <c r="D64" s="8"/>
      <c r="E64" s="8"/>
      <c r="F64" s="8"/>
      <c r="G64" s="8"/>
      <c r="H64" s="8"/>
      <c r="I64" s="8"/>
      <c r="J64" s="8"/>
      <c r="K64" s="8"/>
      <c r="L64" s="8"/>
      <c r="M64" s="8"/>
      <c r="N64" s="8"/>
      <c r="O64" s="8"/>
      <c r="P64" s="8"/>
      <c r="Q64" s="8"/>
      <c r="R64" s="8"/>
      <c r="S64" s="8"/>
      <c r="T64" s="8"/>
      <c r="U64" s="8"/>
      <c r="V64" s="8"/>
      <c r="W64" s="8"/>
      <c r="X64" s="8"/>
      <c r="Y64" s="8"/>
      <c r="Z64" s="8"/>
    </row>
    <row r="65" spans="1:26" x14ac:dyDescent="0.25">
      <c r="A65" s="16" t="s">
        <v>4516</v>
      </c>
      <c r="B65" s="5" t="s">
        <v>4515</v>
      </c>
      <c r="C65" s="8"/>
      <c r="D65" s="8"/>
      <c r="E65" s="8"/>
      <c r="F65" s="8"/>
      <c r="G65" s="8"/>
      <c r="H65" s="8"/>
      <c r="I65" s="8"/>
      <c r="J65" s="8"/>
      <c r="K65" s="8"/>
      <c r="L65" s="8"/>
      <c r="M65" s="8"/>
      <c r="N65" s="8"/>
      <c r="O65" s="8"/>
      <c r="P65" s="8"/>
      <c r="Q65" s="8"/>
      <c r="R65" s="8"/>
      <c r="S65" s="8"/>
      <c r="T65" s="8"/>
      <c r="U65" s="8"/>
      <c r="V65" s="8"/>
      <c r="W65" s="8"/>
      <c r="X65" s="8"/>
      <c r="Y65" s="8"/>
      <c r="Z65" s="8"/>
    </row>
    <row r="66" spans="1:26" x14ac:dyDescent="0.25">
      <c r="A66" s="16" t="s">
        <v>4502</v>
      </c>
      <c r="B66" s="5" t="s">
        <v>4501</v>
      </c>
      <c r="C66" s="8"/>
      <c r="D66" s="8"/>
      <c r="E66" s="8"/>
      <c r="F66" s="8"/>
      <c r="G66" s="8"/>
      <c r="H66" s="8"/>
      <c r="I66" s="8"/>
      <c r="J66" s="8"/>
      <c r="K66" s="8"/>
      <c r="L66" s="8"/>
      <c r="M66" s="8"/>
      <c r="N66" s="8"/>
      <c r="O66" s="8"/>
      <c r="P66" s="8"/>
      <c r="Q66" s="8"/>
      <c r="R66" s="8"/>
      <c r="S66" s="8"/>
      <c r="T66" s="8"/>
      <c r="U66" s="8"/>
      <c r="V66" s="8"/>
      <c r="W66" s="8"/>
      <c r="X66" s="8"/>
      <c r="Y66" s="8"/>
      <c r="Z66" s="8"/>
    </row>
    <row r="67" spans="1:26" x14ac:dyDescent="0.25">
      <c r="A67" s="16" t="s">
        <v>4504</v>
      </c>
      <c r="B67" s="5" t="s">
        <v>4503</v>
      </c>
      <c r="C67" s="8"/>
      <c r="D67" s="8"/>
      <c r="E67" s="8"/>
      <c r="F67" s="8"/>
      <c r="G67" s="8"/>
      <c r="H67" s="8"/>
      <c r="I67" s="8"/>
      <c r="J67" s="8"/>
      <c r="K67" s="8"/>
      <c r="L67" s="8"/>
      <c r="M67" s="8"/>
      <c r="N67" s="8"/>
      <c r="O67" s="8"/>
      <c r="P67" s="8"/>
      <c r="Q67" s="8"/>
      <c r="R67" s="8"/>
      <c r="S67" s="8"/>
      <c r="T67" s="8"/>
      <c r="U67" s="8"/>
      <c r="V67" s="8"/>
      <c r="W67" s="8"/>
      <c r="X67" s="8"/>
      <c r="Y67" s="8"/>
      <c r="Z67" s="8"/>
    </row>
    <row r="68" spans="1:26" x14ac:dyDescent="0.25">
      <c r="A68" s="16" t="s">
        <v>4507</v>
      </c>
      <c r="B68" s="5" t="s">
        <v>4506</v>
      </c>
      <c r="C68" s="8"/>
      <c r="D68" s="8"/>
      <c r="E68" s="8"/>
      <c r="F68" s="8"/>
      <c r="G68" s="8"/>
      <c r="H68" s="8"/>
      <c r="I68" s="8"/>
      <c r="J68" s="8"/>
      <c r="K68" s="8"/>
      <c r="L68" s="8"/>
      <c r="M68" s="8"/>
      <c r="N68" s="8"/>
      <c r="O68" s="8"/>
      <c r="P68" s="8"/>
      <c r="Q68" s="8"/>
      <c r="R68" s="8"/>
      <c r="S68" s="8"/>
      <c r="T68" s="8"/>
      <c r="U68" s="8"/>
      <c r="V68" s="8"/>
      <c r="W68" s="8"/>
      <c r="X68" s="8"/>
      <c r="Y68" s="8"/>
      <c r="Z68" s="8"/>
    </row>
    <row r="69" spans="1:26" x14ac:dyDescent="0.25">
      <c r="A69" s="16" t="s">
        <v>4510</v>
      </c>
      <c r="B69" s="5" t="s">
        <v>4509</v>
      </c>
      <c r="C69" s="8"/>
      <c r="D69" s="8"/>
      <c r="E69" s="8"/>
      <c r="F69" s="8"/>
      <c r="G69" s="8"/>
      <c r="H69" s="8"/>
      <c r="I69" s="8"/>
      <c r="J69" s="8"/>
      <c r="K69" s="8"/>
      <c r="L69" s="8"/>
      <c r="M69" s="8"/>
      <c r="N69" s="8"/>
      <c r="O69" s="8"/>
      <c r="P69" s="8"/>
      <c r="Q69" s="8"/>
      <c r="R69" s="8"/>
      <c r="S69" s="8"/>
      <c r="T69" s="8"/>
      <c r="U69" s="8"/>
      <c r="V69" s="8"/>
      <c r="W69" s="8"/>
      <c r="X69" s="8"/>
      <c r="Y69" s="8"/>
      <c r="Z69" s="8"/>
    </row>
    <row r="70" spans="1:26" x14ac:dyDescent="0.25">
      <c r="A70" s="16" t="s">
        <v>4513</v>
      </c>
      <c r="B70" s="5" t="s">
        <v>4512</v>
      </c>
      <c r="C70" s="8"/>
      <c r="D70" s="8"/>
      <c r="E70" s="8"/>
      <c r="F70" s="8"/>
      <c r="G70" s="8"/>
      <c r="H70" s="8"/>
      <c r="I70" s="8"/>
      <c r="J70" s="8"/>
      <c r="K70" s="8"/>
      <c r="L70" s="8"/>
      <c r="M70" s="8"/>
      <c r="N70" s="8"/>
      <c r="O70" s="8"/>
      <c r="P70" s="8"/>
      <c r="Q70" s="8"/>
      <c r="R70" s="8"/>
      <c r="S70" s="8"/>
      <c r="T70" s="8"/>
      <c r="U70" s="8"/>
      <c r="V70" s="8"/>
      <c r="W70" s="8"/>
      <c r="X70" s="8"/>
      <c r="Y70" s="8"/>
      <c r="Z70" s="8"/>
    </row>
    <row r="71" spans="1:26" x14ac:dyDescent="0.25">
      <c r="A71" s="6" t="s">
        <v>4531</v>
      </c>
      <c r="B71" s="5" t="s">
        <v>4530</v>
      </c>
      <c r="C71" s="8"/>
      <c r="D71" s="8"/>
      <c r="E71" s="8"/>
      <c r="F71" s="8"/>
      <c r="G71" s="8"/>
      <c r="H71" s="8"/>
      <c r="I71" s="8"/>
      <c r="J71" s="8"/>
      <c r="K71" s="8"/>
      <c r="L71" s="8"/>
      <c r="M71" s="8"/>
      <c r="N71" s="8"/>
      <c r="O71" s="8"/>
      <c r="P71" s="8"/>
      <c r="Q71" s="8"/>
      <c r="R71" s="8"/>
      <c r="S71" s="8"/>
      <c r="T71" s="8"/>
      <c r="U71" s="8"/>
      <c r="V71" s="8"/>
      <c r="W71" s="8"/>
      <c r="X71" s="8"/>
      <c r="Y71" s="8"/>
      <c r="Z71" s="8"/>
    </row>
    <row r="72" spans="1:26" x14ac:dyDescent="0.25">
      <c r="A72" s="16" t="s">
        <v>4525</v>
      </c>
      <c r="B72" s="5" t="s">
        <v>4524</v>
      </c>
      <c r="C72" s="8"/>
      <c r="D72" s="8"/>
      <c r="E72" s="8"/>
      <c r="F72" s="8"/>
      <c r="G72" s="8"/>
      <c r="H72" s="8"/>
      <c r="I72" s="8"/>
      <c r="J72" s="8"/>
      <c r="K72" s="8"/>
      <c r="L72" s="8"/>
      <c r="M72" s="8"/>
      <c r="N72" s="8"/>
      <c r="O72" s="8"/>
      <c r="P72" s="8"/>
      <c r="Q72" s="8"/>
      <c r="R72" s="8"/>
      <c r="S72" s="8"/>
      <c r="T72" s="8"/>
      <c r="U72" s="8"/>
      <c r="V72" s="8"/>
      <c r="W72" s="8"/>
      <c r="X72" s="8"/>
      <c r="Y72" s="8"/>
      <c r="Z72" s="8"/>
    </row>
    <row r="73" spans="1:26" x14ac:dyDescent="0.25">
      <c r="A73" s="6" t="s">
        <v>73</v>
      </c>
      <c r="B73" s="5" t="s">
        <v>72</v>
      </c>
      <c r="C73" s="8"/>
      <c r="D73" s="8"/>
      <c r="E73" s="8"/>
      <c r="F73" s="8"/>
      <c r="G73" s="8"/>
      <c r="H73" s="8"/>
      <c r="I73" s="8"/>
      <c r="J73" s="8"/>
      <c r="K73" s="8"/>
      <c r="L73" s="8"/>
      <c r="M73" s="8"/>
      <c r="N73" s="8"/>
      <c r="O73" s="8"/>
      <c r="P73" s="8"/>
      <c r="Q73" s="8"/>
      <c r="R73" s="8"/>
      <c r="S73" s="8"/>
      <c r="T73" s="8"/>
      <c r="U73" s="8"/>
      <c r="V73" s="8"/>
      <c r="W73" s="8"/>
      <c r="X73" s="8"/>
      <c r="Y73" s="8"/>
      <c r="Z73" s="8"/>
    </row>
    <row r="74" spans="1:26" x14ac:dyDescent="0.25">
      <c r="A74" s="6" t="s">
        <v>76</v>
      </c>
      <c r="B74" s="5" t="s">
        <v>75</v>
      </c>
      <c r="C74" s="8"/>
      <c r="D74" s="8"/>
      <c r="E74" s="8"/>
      <c r="F74" s="8"/>
      <c r="G74" s="8"/>
      <c r="H74" s="8"/>
      <c r="I74" s="8"/>
      <c r="J74" s="8"/>
      <c r="K74" s="8"/>
      <c r="L74" s="8"/>
      <c r="M74" s="8"/>
      <c r="N74" s="8"/>
      <c r="O74" s="8"/>
      <c r="P74" s="8"/>
      <c r="Q74" s="8"/>
      <c r="R74" s="8"/>
      <c r="S74" s="8"/>
      <c r="T74" s="8"/>
      <c r="U74" s="8"/>
      <c r="V74" s="8"/>
      <c r="W74" s="8"/>
      <c r="X74" s="8"/>
      <c r="Y74" s="8"/>
      <c r="Z74" s="8"/>
    </row>
    <row r="75" spans="1:26" x14ac:dyDescent="0.25">
      <c r="A75" s="16" t="s">
        <v>4493</v>
      </c>
      <c r="B75" s="5" t="s">
        <v>4492</v>
      </c>
      <c r="C75" s="8"/>
      <c r="D75" s="8"/>
      <c r="E75" s="8"/>
      <c r="F75" s="8"/>
      <c r="G75" s="8"/>
      <c r="H75" s="8"/>
      <c r="I75" s="8"/>
      <c r="J75" s="8"/>
      <c r="K75" s="8"/>
      <c r="L75" s="8"/>
      <c r="M75" s="8"/>
      <c r="N75" s="8"/>
      <c r="O75" s="8"/>
      <c r="P75" s="8"/>
      <c r="Q75" s="8"/>
      <c r="R75" s="8"/>
      <c r="S75" s="8"/>
      <c r="T75" s="8"/>
      <c r="U75" s="8"/>
      <c r="V75" s="8"/>
      <c r="W75" s="8"/>
      <c r="X75" s="8"/>
      <c r="Y75" s="8"/>
      <c r="Z75" s="8"/>
    </row>
    <row r="76" spans="1:26" x14ac:dyDescent="0.25">
      <c r="A76" s="16" t="s">
        <v>4478</v>
      </c>
      <c r="B76" s="5" t="s">
        <v>4477</v>
      </c>
      <c r="C76" s="8"/>
      <c r="D76" s="8"/>
      <c r="E76" s="8"/>
      <c r="F76" s="8"/>
      <c r="G76" s="8"/>
      <c r="H76" s="8"/>
      <c r="I76" s="8"/>
      <c r="J76" s="8"/>
      <c r="K76" s="8"/>
      <c r="L76" s="8"/>
      <c r="M76" s="8"/>
      <c r="N76" s="8"/>
      <c r="O76" s="8"/>
      <c r="P76" s="8"/>
      <c r="Q76" s="8"/>
      <c r="R76" s="8"/>
      <c r="S76" s="8"/>
      <c r="T76" s="8"/>
      <c r="U76" s="8"/>
      <c r="V76" s="8"/>
      <c r="W76" s="8"/>
      <c r="X76" s="8"/>
      <c r="Y76" s="8"/>
      <c r="Z76" s="8"/>
    </row>
    <row r="77" spans="1:26" x14ac:dyDescent="0.25">
      <c r="A77" s="16" t="s">
        <v>4481</v>
      </c>
      <c r="B77" s="5" t="s">
        <v>4480</v>
      </c>
      <c r="C77" s="8"/>
      <c r="D77" s="8"/>
      <c r="E77" s="8"/>
      <c r="F77" s="8"/>
      <c r="G77" s="8"/>
      <c r="H77" s="8"/>
      <c r="I77" s="8"/>
      <c r="J77" s="8"/>
      <c r="K77" s="8"/>
      <c r="L77" s="8"/>
      <c r="M77" s="8"/>
      <c r="N77" s="8"/>
      <c r="O77" s="8"/>
      <c r="P77" s="8"/>
      <c r="Q77" s="8"/>
      <c r="R77" s="8"/>
      <c r="S77" s="8"/>
      <c r="T77" s="8"/>
      <c r="U77" s="8"/>
      <c r="V77" s="8"/>
      <c r="W77" s="8"/>
      <c r="X77" s="8"/>
      <c r="Y77" s="8"/>
      <c r="Z77" s="8"/>
    </row>
    <row r="78" spans="1:26" x14ac:dyDescent="0.25">
      <c r="A78" s="16" t="s">
        <v>4484</v>
      </c>
      <c r="B78" s="5" t="s">
        <v>4483</v>
      </c>
      <c r="C78" s="8"/>
      <c r="D78" s="8"/>
      <c r="E78" s="8"/>
      <c r="F78" s="8"/>
      <c r="G78" s="8"/>
      <c r="H78" s="8"/>
      <c r="I78" s="8"/>
      <c r="J78" s="8"/>
      <c r="K78" s="8"/>
      <c r="L78" s="8"/>
      <c r="M78" s="8"/>
      <c r="N78" s="8"/>
      <c r="O78" s="8"/>
      <c r="P78" s="8"/>
      <c r="Q78" s="8"/>
      <c r="R78" s="8"/>
      <c r="S78" s="8"/>
      <c r="T78" s="8"/>
      <c r="U78" s="8"/>
      <c r="V78" s="8"/>
      <c r="W78" s="8"/>
      <c r="X78" s="8"/>
      <c r="Y78" s="8"/>
      <c r="Z78" s="8"/>
    </row>
    <row r="79" spans="1:26" x14ac:dyDescent="0.25">
      <c r="A79" s="16" t="s">
        <v>4487</v>
      </c>
      <c r="B79" s="5" t="s">
        <v>4486</v>
      </c>
      <c r="C79" s="8"/>
      <c r="D79" s="8"/>
      <c r="E79" s="8"/>
      <c r="F79" s="8"/>
      <c r="G79" s="8"/>
      <c r="H79" s="8"/>
      <c r="I79" s="8"/>
      <c r="J79" s="8"/>
      <c r="K79" s="8"/>
      <c r="L79" s="8"/>
      <c r="M79" s="8"/>
      <c r="N79" s="8"/>
      <c r="O79" s="8"/>
      <c r="P79" s="8"/>
      <c r="Q79" s="8"/>
      <c r="R79" s="8"/>
      <c r="S79" s="8"/>
      <c r="T79" s="8"/>
      <c r="U79" s="8"/>
      <c r="V79" s="8"/>
      <c r="W79" s="8"/>
      <c r="X79" s="8"/>
      <c r="Y79" s="8"/>
      <c r="Z79" s="8"/>
    </row>
    <row r="80" spans="1:26" x14ac:dyDescent="0.25">
      <c r="A80" s="16" t="s">
        <v>4490</v>
      </c>
      <c r="B80" s="5" t="s">
        <v>4489</v>
      </c>
      <c r="C80" s="8"/>
      <c r="D80" s="8"/>
      <c r="E80" s="8"/>
      <c r="F80" s="8"/>
      <c r="G80" s="8"/>
      <c r="H80" s="8"/>
      <c r="I80" s="8"/>
      <c r="J80" s="8"/>
      <c r="K80" s="8"/>
      <c r="L80" s="8"/>
      <c r="M80" s="8"/>
      <c r="N80" s="8"/>
      <c r="O80" s="8"/>
      <c r="P80" s="8"/>
      <c r="Q80" s="8"/>
      <c r="R80" s="8"/>
      <c r="S80" s="8"/>
      <c r="T80" s="8"/>
      <c r="U80" s="8"/>
      <c r="V80" s="8"/>
      <c r="W80" s="8"/>
      <c r="X80" s="8"/>
      <c r="Y80" s="8"/>
      <c r="Z80" s="8"/>
    </row>
    <row r="81" spans="1:26" x14ac:dyDescent="0.25">
      <c r="A81" s="16" t="s">
        <v>4499</v>
      </c>
      <c r="B81" s="5" t="s">
        <v>4498</v>
      </c>
      <c r="C81" s="8"/>
      <c r="D81" s="8"/>
      <c r="E81" s="8"/>
      <c r="F81" s="8"/>
      <c r="G81" s="8"/>
      <c r="H81" s="8"/>
      <c r="I81" s="8"/>
      <c r="J81" s="8"/>
      <c r="K81" s="8"/>
      <c r="L81" s="8"/>
      <c r="M81" s="8"/>
      <c r="N81" s="8"/>
      <c r="O81" s="8"/>
      <c r="P81" s="8"/>
      <c r="Q81" s="8"/>
      <c r="R81" s="8"/>
      <c r="S81" s="8"/>
      <c r="T81" s="8"/>
      <c r="U81" s="8"/>
      <c r="V81" s="8"/>
      <c r="W81" s="8"/>
      <c r="X81" s="8"/>
      <c r="Y81" s="8"/>
      <c r="Z81" s="8"/>
    </row>
    <row r="82" spans="1:26" x14ac:dyDescent="0.25">
      <c r="A82" s="6" t="s">
        <v>2880</v>
      </c>
      <c r="B82" s="5" t="s">
        <v>2879</v>
      </c>
      <c r="C82" s="8"/>
      <c r="D82" s="8"/>
      <c r="E82" s="8"/>
      <c r="F82" s="8"/>
      <c r="G82" s="8"/>
      <c r="H82" s="8"/>
      <c r="I82" s="8"/>
      <c r="J82" s="8"/>
      <c r="K82" s="8"/>
      <c r="L82" s="8"/>
      <c r="M82" s="8"/>
      <c r="N82" s="8"/>
      <c r="O82" s="8"/>
      <c r="P82" s="8"/>
      <c r="Q82" s="8"/>
      <c r="R82" s="8"/>
      <c r="S82" s="8"/>
      <c r="T82" s="8"/>
      <c r="U82" s="8"/>
      <c r="V82" s="8"/>
      <c r="W82" s="8"/>
      <c r="X82" s="8"/>
      <c r="Y82" s="8"/>
      <c r="Z82" s="8"/>
    </row>
    <row r="83" spans="1:26" x14ac:dyDescent="0.25">
      <c r="A83" s="6" t="s">
        <v>2883</v>
      </c>
      <c r="B83" s="5" t="s">
        <v>2882</v>
      </c>
      <c r="C83" s="8"/>
      <c r="D83" s="8"/>
      <c r="E83" s="8"/>
      <c r="F83" s="8"/>
      <c r="G83" s="8"/>
      <c r="H83" s="8"/>
      <c r="I83" s="8"/>
      <c r="J83" s="8"/>
      <c r="K83" s="8"/>
      <c r="L83" s="8"/>
      <c r="M83" s="8"/>
      <c r="N83" s="8"/>
      <c r="O83" s="8"/>
      <c r="P83" s="8"/>
      <c r="Q83" s="8"/>
      <c r="R83" s="8"/>
      <c r="S83" s="8"/>
      <c r="T83" s="8"/>
      <c r="U83" s="8"/>
      <c r="V83" s="8"/>
      <c r="W83" s="8"/>
      <c r="X83" s="8"/>
      <c r="Y83" s="8"/>
      <c r="Z83" s="8"/>
    </row>
    <row r="84" spans="1:26" x14ac:dyDescent="0.25">
      <c r="A84" s="6" t="s">
        <v>272</v>
      </c>
      <c r="B84" s="5" t="s">
        <v>271</v>
      </c>
      <c r="C84" s="8"/>
      <c r="D84" s="8"/>
      <c r="E84" s="8"/>
      <c r="F84" s="8"/>
      <c r="G84" s="8"/>
      <c r="H84" s="8"/>
      <c r="I84" s="8"/>
      <c r="J84" s="8"/>
      <c r="K84" s="8"/>
      <c r="L84" s="8"/>
      <c r="M84" s="8"/>
      <c r="N84" s="8"/>
      <c r="O84" s="8"/>
      <c r="P84" s="8"/>
      <c r="Q84" s="8"/>
      <c r="R84" s="8"/>
      <c r="S84" s="8"/>
      <c r="T84" s="8"/>
      <c r="U84" s="8"/>
      <c r="V84" s="8"/>
      <c r="W84" s="8"/>
      <c r="X84" s="8"/>
      <c r="Y84" s="8"/>
      <c r="Z84" s="8"/>
    </row>
    <row r="85" spans="1:26" x14ac:dyDescent="0.25">
      <c r="A85" s="6" t="s">
        <v>361</v>
      </c>
      <c r="B85" s="5" t="s">
        <v>360</v>
      </c>
      <c r="C85" s="8"/>
      <c r="D85" s="8"/>
      <c r="E85" s="8"/>
      <c r="F85" s="8"/>
      <c r="G85" s="8"/>
      <c r="H85" s="8"/>
      <c r="I85" s="8"/>
      <c r="J85" s="8"/>
      <c r="K85" s="8"/>
      <c r="L85" s="8"/>
      <c r="M85" s="8"/>
      <c r="N85" s="8"/>
      <c r="O85" s="8"/>
      <c r="P85" s="8"/>
      <c r="Q85" s="8"/>
      <c r="R85" s="8"/>
      <c r="S85" s="8"/>
      <c r="T85" s="8"/>
      <c r="U85" s="8"/>
      <c r="V85" s="8"/>
      <c r="W85" s="8"/>
      <c r="X85" s="8"/>
      <c r="Y85" s="8"/>
      <c r="Z85" s="8"/>
    </row>
    <row r="86" spans="1:26" x14ac:dyDescent="0.25">
      <c r="A86" s="6" t="s">
        <v>483</v>
      </c>
      <c r="B86" s="5" t="s">
        <v>482</v>
      </c>
      <c r="C86" s="8"/>
      <c r="D86" s="8"/>
      <c r="E86" s="8"/>
      <c r="F86" s="8"/>
      <c r="G86" s="8"/>
      <c r="H86" s="8"/>
      <c r="I86" s="8"/>
      <c r="J86" s="8"/>
      <c r="K86" s="8"/>
      <c r="L86" s="8"/>
      <c r="M86" s="8"/>
      <c r="N86" s="8"/>
      <c r="O86" s="8"/>
      <c r="P86" s="8"/>
      <c r="Q86" s="8"/>
      <c r="R86" s="8"/>
      <c r="S86" s="8"/>
      <c r="T86" s="8"/>
      <c r="U86" s="8"/>
      <c r="V86" s="8"/>
      <c r="W86" s="8"/>
      <c r="X86" s="8"/>
      <c r="Y86" s="8"/>
      <c r="Z86" s="8"/>
    </row>
    <row r="87" spans="1:26" x14ac:dyDescent="0.25">
      <c r="A87" s="6" t="s">
        <v>480</v>
      </c>
      <c r="B87" s="5" t="s">
        <v>479</v>
      </c>
      <c r="C87" s="8"/>
      <c r="D87" s="8"/>
      <c r="E87" s="8"/>
      <c r="F87" s="8"/>
      <c r="G87" s="8"/>
      <c r="H87" s="8"/>
      <c r="I87" s="8"/>
      <c r="J87" s="8"/>
      <c r="K87" s="8"/>
      <c r="L87" s="8"/>
      <c r="M87" s="8"/>
      <c r="N87" s="8"/>
      <c r="O87" s="8"/>
      <c r="P87" s="8"/>
      <c r="Q87" s="8"/>
      <c r="R87" s="8"/>
      <c r="S87" s="8"/>
      <c r="T87" s="8"/>
      <c r="U87" s="8"/>
      <c r="V87" s="8"/>
      <c r="W87" s="8"/>
      <c r="X87" s="8"/>
      <c r="Y87" s="8"/>
      <c r="Z87" s="8"/>
    </row>
    <row r="88" spans="1:26" x14ac:dyDescent="0.25">
      <c r="A88" s="6" t="s">
        <v>724</v>
      </c>
      <c r="B88" s="5" t="s">
        <v>723</v>
      </c>
      <c r="C88" s="8"/>
      <c r="D88" s="8"/>
      <c r="E88" s="8"/>
      <c r="F88" s="8"/>
      <c r="G88" s="8"/>
      <c r="H88" s="8"/>
      <c r="I88" s="8"/>
      <c r="J88" s="8"/>
      <c r="K88" s="8"/>
      <c r="L88" s="8"/>
      <c r="M88" s="8"/>
      <c r="N88" s="8"/>
      <c r="O88" s="8"/>
      <c r="P88" s="8"/>
      <c r="Q88" s="8"/>
      <c r="R88" s="8"/>
      <c r="S88" s="8"/>
      <c r="T88" s="8"/>
      <c r="U88" s="8"/>
      <c r="V88" s="8"/>
      <c r="W88" s="8"/>
      <c r="X88" s="8"/>
      <c r="Y88" s="8"/>
      <c r="Z88" s="8"/>
    </row>
    <row r="89" spans="1:26" x14ac:dyDescent="0.25">
      <c r="A89" s="6" t="s">
        <v>718</v>
      </c>
      <c r="B89" s="5" t="s">
        <v>717</v>
      </c>
      <c r="C89" s="8"/>
      <c r="D89" s="8"/>
      <c r="E89" s="8"/>
      <c r="F89" s="8"/>
      <c r="G89" s="8"/>
      <c r="H89" s="8"/>
      <c r="I89" s="8"/>
      <c r="J89" s="8"/>
      <c r="K89" s="8"/>
      <c r="L89" s="8"/>
      <c r="M89" s="8"/>
      <c r="N89" s="8"/>
      <c r="O89" s="8"/>
      <c r="P89" s="8"/>
      <c r="Q89" s="8"/>
      <c r="R89" s="8"/>
      <c r="S89" s="8"/>
      <c r="T89" s="8"/>
      <c r="U89" s="8"/>
      <c r="V89" s="8"/>
      <c r="W89" s="8"/>
      <c r="X89" s="8"/>
      <c r="Y89" s="8"/>
      <c r="Z89" s="8"/>
    </row>
    <row r="90" spans="1:26" x14ac:dyDescent="0.25">
      <c r="A90" s="16" t="s">
        <v>2978</v>
      </c>
      <c r="B90" s="5" t="s">
        <v>2977</v>
      </c>
      <c r="C90" s="8"/>
      <c r="D90" s="8"/>
      <c r="E90" s="8"/>
      <c r="F90" s="8"/>
      <c r="G90" s="8"/>
      <c r="H90" s="8"/>
      <c r="I90" s="8"/>
      <c r="J90" s="8"/>
      <c r="K90" s="8"/>
      <c r="L90" s="8"/>
      <c r="M90" s="8"/>
      <c r="N90" s="8"/>
      <c r="O90" s="8"/>
      <c r="P90" s="8"/>
      <c r="Q90" s="8"/>
      <c r="R90" s="8"/>
      <c r="S90" s="8"/>
      <c r="T90" s="8"/>
      <c r="U90" s="8"/>
      <c r="V90" s="8"/>
      <c r="W90" s="8"/>
      <c r="X90" s="8"/>
      <c r="Y90" s="8"/>
      <c r="Z90" s="8"/>
    </row>
    <row r="91" spans="1:26" x14ac:dyDescent="0.25">
      <c r="A91" s="16" t="s">
        <v>2975</v>
      </c>
      <c r="B91" s="5" t="s">
        <v>2974</v>
      </c>
      <c r="C91" s="8"/>
      <c r="D91" s="8"/>
      <c r="E91" s="8"/>
      <c r="F91" s="8"/>
      <c r="G91" s="8"/>
      <c r="H91" s="8"/>
      <c r="I91" s="8"/>
      <c r="J91" s="8"/>
      <c r="K91" s="8"/>
      <c r="L91" s="8"/>
      <c r="M91" s="8"/>
      <c r="N91" s="8"/>
      <c r="O91" s="8"/>
      <c r="P91" s="8"/>
      <c r="Q91" s="8"/>
      <c r="R91" s="8"/>
      <c r="S91" s="8"/>
      <c r="T91" s="8"/>
      <c r="U91" s="8"/>
      <c r="V91" s="8"/>
      <c r="W91" s="8"/>
      <c r="X91" s="8"/>
      <c r="Y91" s="8"/>
      <c r="Z91" s="8"/>
    </row>
    <row r="92" spans="1:26" x14ac:dyDescent="0.25">
      <c r="A92" s="6" t="s">
        <v>3026</v>
      </c>
      <c r="B92" s="5" t="s">
        <v>3025</v>
      </c>
      <c r="C92" s="8"/>
      <c r="D92" s="8"/>
      <c r="E92" s="8"/>
      <c r="F92" s="8"/>
      <c r="G92" s="8"/>
      <c r="H92" s="8"/>
      <c r="I92" s="8"/>
      <c r="J92" s="8"/>
      <c r="K92" s="8"/>
      <c r="L92" s="8"/>
      <c r="M92" s="8"/>
      <c r="N92" s="8"/>
      <c r="O92" s="8"/>
      <c r="P92" s="8"/>
      <c r="Q92" s="8"/>
      <c r="R92" s="8"/>
      <c r="S92" s="8"/>
      <c r="T92" s="8"/>
      <c r="U92" s="8"/>
      <c r="V92" s="8"/>
      <c r="W92" s="8"/>
      <c r="X92" s="8"/>
      <c r="Y92" s="8"/>
      <c r="Z92" s="8"/>
    </row>
    <row r="93" spans="1:26" x14ac:dyDescent="0.25">
      <c r="A93" s="16" t="s">
        <v>2957</v>
      </c>
      <c r="B93" s="5" t="s">
        <v>2956</v>
      </c>
      <c r="C93" s="8"/>
      <c r="D93" s="8"/>
      <c r="E93" s="8"/>
      <c r="F93" s="8"/>
      <c r="G93" s="8"/>
      <c r="H93" s="8"/>
      <c r="I93" s="8"/>
      <c r="J93" s="8"/>
      <c r="K93" s="8"/>
      <c r="L93" s="8"/>
      <c r="M93" s="8"/>
      <c r="N93" s="8"/>
      <c r="O93" s="8"/>
      <c r="P93" s="8"/>
      <c r="Q93" s="8"/>
      <c r="R93" s="8"/>
      <c r="S93" s="8"/>
      <c r="T93" s="8"/>
      <c r="U93" s="8"/>
      <c r="V93" s="8"/>
      <c r="W93" s="8"/>
      <c r="X93" s="8"/>
      <c r="Y93" s="8"/>
      <c r="Z93" s="8"/>
    </row>
    <row r="94" spans="1:26" x14ac:dyDescent="0.25">
      <c r="A94" s="6" t="s">
        <v>2984</v>
      </c>
      <c r="B94" s="5" t="s">
        <v>2983</v>
      </c>
      <c r="C94" s="8"/>
      <c r="D94" s="8"/>
      <c r="E94" s="8"/>
      <c r="F94" s="8"/>
      <c r="G94" s="8"/>
      <c r="H94" s="8"/>
      <c r="I94" s="8"/>
      <c r="J94" s="8"/>
      <c r="K94" s="8"/>
      <c r="L94" s="8"/>
      <c r="M94" s="8"/>
      <c r="N94" s="8"/>
      <c r="O94" s="8"/>
      <c r="P94" s="8"/>
      <c r="Q94" s="8"/>
      <c r="R94" s="8"/>
      <c r="S94" s="8"/>
      <c r="T94" s="8"/>
      <c r="U94" s="8"/>
      <c r="V94" s="8"/>
      <c r="W94" s="8"/>
      <c r="X94" s="8"/>
      <c r="Y94" s="8"/>
      <c r="Z94" s="8"/>
    </row>
    <row r="95" spans="1:26" x14ac:dyDescent="0.25">
      <c r="A95" s="6" t="s">
        <v>2990</v>
      </c>
      <c r="B95" s="5" t="s">
        <v>2989</v>
      </c>
      <c r="C95" s="8"/>
      <c r="D95" s="8"/>
      <c r="E95" s="8"/>
      <c r="F95" s="8"/>
      <c r="G95" s="8"/>
      <c r="H95" s="8"/>
      <c r="I95" s="8"/>
      <c r="J95" s="8"/>
      <c r="K95" s="8"/>
      <c r="L95" s="8"/>
      <c r="M95" s="8"/>
      <c r="N95" s="8"/>
      <c r="O95" s="8"/>
      <c r="P95" s="8"/>
      <c r="Q95" s="8"/>
      <c r="R95" s="8"/>
      <c r="S95" s="8"/>
      <c r="T95" s="8"/>
      <c r="U95" s="8"/>
      <c r="V95" s="8"/>
      <c r="W95" s="8"/>
      <c r="X95" s="8"/>
      <c r="Y95" s="8"/>
      <c r="Z95" s="8"/>
    </row>
    <row r="96" spans="1:26" x14ac:dyDescent="0.25">
      <c r="A96" s="6" t="s">
        <v>2987</v>
      </c>
      <c r="B96" s="5" t="s">
        <v>2986</v>
      </c>
      <c r="C96" s="8"/>
      <c r="D96" s="8"/>
      <c r="E96" s="8"/>
      <c r="F96" s="8"/>
      <c r="G96" s="8"/>
      <c r="H96" s="8"/>
      <c r="I96" s="8"/>
      <c r="J96" s="8"/>
      <c r="K96" s="8"/>
      <c r="L96" s="8"/>
      <c r="M96" s="8"/>
      <c r="N96" s="8"/>
      <c r="O96" s="8"/>
      <c r="P96" s="8"/>
      <c r="Q96" s="8"/>
      <c r="R96" s="8"/>
      <c r="S96" s="8"/>
      <c r="T96" s="8"/>
      <c r="U96" s="8"/>
      <c r="V96" s="8"/>
      <c r="W96" s="8"/>
      <c r="X96" s="8"/>
      <c r="Y96" s="8"/>
      <c r="Z96" s="8"/>
    </row>
    <row r="97" spans="1:26" x14ac:dyDescent="0.25">
      <c r="A97" s="16" t="s">
        <v>1257</v>
      </c>
      <c r="B97" s="5" t="s">
        <v>1256</v>
      </c>
      <c r="C97" s="8"/>
      <c r="D97" s="8"/>
      <c r="E97" s="8"/>
      <c r="F97" s="8"/>
      <c r="G97" s="8"/>
      <c r="H97" s="8"/>
      <c r="I97" s="8"/>
      <c r="J97" s="8"/>
      <c r="K97" s="8"/>
      <c r="L97" s="8"/>
      <c r="M97" s="8"/>
      <c r="N97" s="8"/>
      <c r="O97" s="8"/>
      <c r="P97" s="8"/>
      <c r="Q97" s="8"/>
      <c r="R97" s="8"/>
      <c r="S97" s="8"/>
      <c r="T97" s="8"/>
      <c r="U97" s="8"/>
      <c r="V97" s="8"/>
      <c r="W97" s="8"/>
      <c r="X97" s="8"/>
      <c r="Y97" s="8"/>
      <c r="Z97" s="8"/>
    </row>
    <row r="98" spans="1:26" x14ac:dyDescent="0.25">
      <c r="A98" s="6" t="s">
        <v>895</v>
      </c>
      <c r="B98" s="5" t="s">
        <v>894</v>
      </c>
      <c r="C98" s="8"/>
      <c r="D98" s="8"/>
      <c r="E98" s="8"/>
      <c r="F98" s="8"/>
      <c r="G98" s="8"/>
      <c r="H98" s="8"/>
      <c r="I98" s="8"/>
      <c r="J98" s="8"/>
      <c r="K98" s="8"/>
      <c r="L98" s="8"/>
      <c r="M98" s="8"/>
      <c r="N98" s="8"/>
      <c r="O98" s="8"/>
      <c r="P98" s="8"/>
      <c r="Q98" s="8"/>
      <c r="R98" s="8"/>
      <c r="S98" s="8"/>
      <c r="T98" s="8"/>
      <c r="U98" s="8"/>
      <c r="V98" s="8"/>
      <c r="W98" s="8"/>
      <c r="X98" s="8"/>
      <c r="Y98" s="8"/>
      <c r="Z98" s="8"/>
    </row>
    <row r="99" spans="1:26" x14ac:dyDescent="0.25">
      <c r="A99" s="16" t="s">
        <v>1248</v>
      </c>
      <c r="B99" s="5" t="s">
        <v>1247</v>
      </c>
      <c r="C99" s="8"/>
      <c r="D99" s="8"/>
      <c r="E99" s="8"/>
      <c r="F99" s="8"/>
      <c r="G99" s="8"/>
      <c r="H99" s="8"/>
      <c r="I99" s="8"/>
      <c r="J99" s="8"/>
      <c r="K99" s="8"/>
      <c r="L99" s="8"/>
      <c r="M99" s="8"/>
      <c r="N99" s="8"/>
      <c r="O99" s="8"/>
      <c r="P99" s="8"/>
      <c r="Q99" s="8"/>
      <c r="R99" s="8"/>
      <c r="S99" s="8"/>
      <c r="T99" s="8"/>
      <c r="U99" s="8"/>
      <c r="V99" s="8"/>
      <c r="W99" s="8"/>
      <c r="X99" s="8"/>
      <c r="Y99" s="8"/>
      <c r="Z99" s="8"/>
    </row>
    <row r="100" spans="1:26" x14ac:dyDescent="0.25">
      <c r="A100" s="16" t="s">
        <v>1251</v>
      </c>
      <c r="B100" s="5" t="s">
        <v>1250</v>
      </c>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x14ac:dyDescent="0.25">
      <c r="A101" s="152" t="s">
        <v>5995</v>
      </c>
      <c r="B101" s="153" t="s">
        <v>5974</v>
      </c>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x14ac:dyDescent="0.25">
      <c r="A102" s="16" t="s">
        <v>1188</v>
      </c>
      <c r="B102" s="5" t="s">
        <v>1187</v>
      </c>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x14ac:dyDescent="0.25">
      <c r="A103" s="16" t="s">
        <v>489</v>
      </c>
      <c r="B103" s="5" t="s">
        <v>488</v>
      </c>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x14ac:dyDescent="0.25">
      <c r="A104" s="16" t="s">
        <v>334</v>
      </c>
      <c r="B104" s="5" t="s">
        <v>333</v>
      </c>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x14ac:dyDescent="0.25">
      <c r="A105" s="16" t="s">
        <v>337</v>
      </c>
      <c r="B105" s="5" t="s">
        <v>336</v>
      </c>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x14ac:dyDescent="0.25">
      <c r="A106" s="16" t="s">
        <v>556</v>
      </c>
      <c r="B106" s="5" t="s">
        <v>555</v>
      </c>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x14ac:dyDescent="0.25">
      <c r="A107" s="16" t="s">
        <v>4810</v>
      </c>
      <c r="B107" s="154" t="s">
        <v>4148</v>
      </c>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x14ac:dyDescent="0.25">
      <c r="A108" s="16" t="s">
        <v>6073</v>
      </c>
      <c r="B108" s="162" t="s">
        <v>6026</v>
      </c>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x14ac:dyDescent="0.25">
      <c r="A109" s="16" t="s">
        <v>6069</v>
      </c>
      <c r="B109" s="162" t="s">
        <v>6018</v>
      </c>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x14ac:dyDescent="0.25">
      <c r="A110" s="16" t="s">
        <v>6070</v>
      </c>
      <c r="B110" s="162" t="s">
        <v>6020</v>
      </c>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x14ac:dyDescent="0.25">
      <c r="A111" s="16" t="s">
        <v>818</v>
      </c>
      <c r="B111" s="5" t="s">
        <v>817</v>
      </c>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x14ac:dyDescent="0.25">
      <c r="A112" s="16" t="s">
        <v>1783</v>
      </c>
      <c r="B112" s="5" t="s">
        <v>1782</v>
      </c>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x14ac:dyDescent="0.25">
      <c r="A113" s="16" t="s">
        <v>1678</v>
      </c>
      <c r="B113" s="5" t="s">
        <v>1677</v>
      </c>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x14ac:dyDescent="0.25">
      <c r="A114" s="16" t="s">
        <v>1242</v>
      </c>
      <c r="B114" s="5" t="s">
        <v>1241</v>
      </c>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x14ac:dyDescent="0.25">
      <c r="A115" s="16" t="s">
        <v>871</v>
      </c>
      <c r="B115" s="5" t="s">
        <v>870</v>
      </c>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x14ac:dyDescent="0.25">
      <c r="A116" s="6" t="s">
        <v>39</v>
      </c>
      <c r="B116" s="5" t="s">
        <v>38</v>
      </c>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x14ac:dyDescent="0.25">
      <c r="A117" s="6" t="s">
        <v>42</v>
      </c>
      <c r="B117" s="5" t="s">
        <v>41</v>
      </c>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x14ac:dyDescent="0.25">
      <c r="A118" s="6" t="s">
        <v>637</v>
      </c>
      <c r="B118" s="5" t="s">
        <v>636</v>
      </c>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x14ac:dyDescent="0.25">
      <c r="A119" s="6" t="s">
        <v>715</v>
      </c>
      <c r="B119" s="5" t="s">
        <v>714</v>
      </c>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x14ac:dyDescent="0.25">
      <c r="A120" s="16" t="s">
        <v>3839</v>
      </c>
      <c r="B120" s="5" t="s">
        <v>3838</v>
      </c>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x14ac:dyDescent="0.25">
      <c r="A121" s="16" t="s">
        <v>3972</v>
      </c>
      <c r="B121" s="5" t="s">
        <v>3971</v>
      </c>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x14ac:dyDescent="0.25">
      <c r="A122" s="16" t="s">
        <v>821</v>
      </c>
      <c r="B122" s="5" t="s">
        <v>820</v>
      </c>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x14ac:dyDescent="0.25">
      <c r="A123" s="6" t="s">
        <v>685</v>
      </c>
      <c r="B123" s="5" t="s">
        <v>684</v>
      </c>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x14ac:dyDescent="0.25">
      <c r="A124" s="16" t="s">
        <v>3885</v>
      </c>
      <c r="B124" s="5" t="s">
        <v>3884</v>
      </c>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x14ac:dyDescent="0.25">
      <c r="A125" s="16" t="s">
        <v>4192</v>
      </c>
      <c r="B125" s="5" t="s">
        <v>4191</v>
      </c>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x14ac:dyDescent="0.25">
      <c r="A126" s="6" t="s">
        <v>4075</v>
      </c>
      <c r="B126" s="5" t="s">
        <v>4074</v>
      </c>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x14ac:dyDescent="0.25">
      <c r="A127" s="6" t="s">
        <v>868</v>
      </c>
      <c r="B127" s="5" t="s">
        <v>867</v>
      </c>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x14ac:dyDescent="0.25">
      <c r="A128" s="6" t="s">
        <v>865</v>
      </c>
      <c r="B128" s="5" t="s">
        <v>864</v>
      </c>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x14ac:dyDescent="0.25">
      <c r="A129" s="6" t="s">
        <v>1140</v>
      </c>
      <c r="B129" s="5" t="s">
        <v>1139</v>
      </c>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x14ac:dyDescent="0.25">
      <c r="A130" s="16" t="s">
        <v>605</v>
      </c>
      <c r="B130" s="5" t="s">
        <v>604</v>
      </c>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x14ac:dyDescent="0.25">
      <c r="A131" s="16" t="s">
        <v>608</v>
      </c>
      <c r="B131" s="5" t="s">
        <v>607</v>
      </c>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x14ac:dyDescent="0.25">
      <c r="A132" s="16" t="s">
        <v>582</v>
      </c>
      <c r="B132" s="5" t="s">
        <v>581</v>
      </c>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x14ac:dyDescent="0.25">
      <c r="A133" s="16" t="s">
        <v>599</v>
      </c>
      <c r="B133" s="5" t="s">
        <v>598</v>
      </c>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x14ac:dyDescent="0.25">
      <c r="A134" s="16" t="s">
        <v>602</v>
      </c>
      <c r="B134" s="5" t="s">
        <v>601</v>
      </c>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x14ac:dyDescent="0.25">
      <c r="A135" s="11">
        <v>2114</v>
      </c>
      <c r="B135" s="18" t="s">
        <v>322</v>
      </c>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x14ac:dyDescent="0.25">
      <c r="A136" s="6" t="s">
        <v>910</v>
      </c>
      <c r="B136" s="5" t="s">
        <v>909</v>
      </c>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x14ac:dyDescent="0.25">
      <c r="A137" s="152" t="s">
        <v>6000</v>
      </c>
      <c r="B137" s="5" t="s">
        <v>3678</v>
      </c>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x14ac:dyDescent="0.25">
      <c r="A138" s="152" t="s">
        <v>5999</v>
      </c>
      <c r="B138" s="5" t="s">
        <v>3675</v>
      </c>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x14ac:dyDescent="0.25">
      <c r="A139" s="16" t="s">
        <v>4814</v>
      </c>
      <c r="B139" s="10" t="s">
        <v>59</v>
      </c>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x14ac:dyDescent="0.25">
      <c r="A140" s="16" t="s">
        <v>3790</v>
      </c>
      <c r="B140" s="5" t="s">
        <v>3789</v>
      </c>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x14ac:dyDescent="0.25">
      <c r="A141" s="16" t="s">
        <v>3793</v>
      </c>
      <c r="B141" s="5" t="s">
        <v>3792</v>
      </c>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x14ac:dyDescent="0.25">
      <c r="A142" s="6" t="s">
        <v>393</v>
      </c>
      <c r="B142" s="5" t="s">
        <v>392</v>
      </c>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x14ac:dyDescent="0.25">
      <c r="A143" s="6" t="s">
        <v>815</v>
      </c>
      <c r="B143" s="5" t="s">
        <v>814</v>
      </c>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x14ac:dyDescent="0.25">
      <c r="A144" s="6" t="s">
        <v>765</v>
      </c>
      <c r="B144" s="5" t="s">
        <v>764</v>
      </c>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x14ac:dyDescent="0.25">
      <c r="A145" s="6" t="s">
        <v>742</v>
      </c>
      <c r="B145" s="13" t="s">
        <v>741</v>
      </c>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x14ac:dyDescent="0.25">
      <c r="A146" s="6" t="s">
        <v>3229</v>
      </c>
      <c r="B146" s="5" t="s">
        <v>3228</v>
      </c>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x14ac:dyDescent="0.25">
      <c r="A147" s="6" t="s">
        <v>3235</v>
      </c>
      <c r="B147" s="5" t="s">
        <v>3234</v>
      </c>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x14ac:dyDescent="0.25">
      <c r="A148" s="6" t="s">
        <v>3232</v>
      </c>
      <c r="B148" s="5" t="s">
        <v>3231</v>
      </c>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x14ac:dyDescent="0.25">
      <c r="A149" s="6" t="s">
        <v>3217</v>
      </c>
      <c r="B149" s="5" t="s">
        <v>3216</v>
      </c>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x14ac:dyDescent="0.25">
      <c r="A150" s="6" t="s">
        <v>3214</v>
      </c>
      <c r="B150" s="5" t="s">
        <v>3213</v>
      </c>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x14ac:dyDescent="0.25">
      <c r="A151" s="6" t="s">
        <v>2323</v>
      </c>
      <c r="B151" s="5" t="s">
        <v>2322</v>
      </c>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x14ac:dyDescent="0.25">
      <c r="A152" s="6" t="s">
        <v>6072</v>
      </c>
      <c r="B152" s="162" t="s">
        <v>6024</v>
      </c>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x14ac:dyDescent="0.25">
      <c r="A153" s="6" t="s">
        <v>626</v>
      </c>
      <c r="B153" s="5" t="s">
        <v>625</v>
      </c>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x14ac:dyDescent="0.25">
      <c r="A154" s="6" t="s">
        <v>173</v>
      </c>
      <c r="B154" s="5" t="s">
        <v>172</v>
      </c>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x14ac:dyDescent="0.25">
      <c r="A155" s="6" t="s">
        <v>3032</v>
      </c>
      <c r="B155" s="5" t="s">
        <v>3031</v>
      </c>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x14ac:dyDescent="0.25">
      <c r="A156" s="6" t="s">
        <v>1448</v>
      </c>
      <c r="B156" s="5" t="s">
        <v>1447</v>
      </c>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x14ac:dyDescent="0.25">
      <c r="A157" s="6" t="s">
        <v>4418</v>
      </c>
      <c r="B157" s="5" t="s">
        <v>4417</v>
      </c>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x14ac:dyDescent="0.25">
      <c r="A158" s="6" t="s">
        <v>4415</v>
      </c>
      <c r="B158" s="5" t="s">
        <v>4414</v>
      </c>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x14ac:dyDescent="0.25">
      <c r="A159" s="6" t="s">
        <v>4412</v>
      </c>
      <c r="B159" s="5" t="s">
        <v>4411</v>
      </c>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x14ac:dyDescent="0.25">
      <c r="A160" s="6" t="s">
        <v>4397</v>
      </c>
      <c r="B160" s="5" t="s">
        <v>4396</v>
      </c>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x14ac:dyDescent="0.25">
      <c r="A161" s="6" t="s">
        <v>4400</v>
      </c>
      <c r="B161" s="5" t="s">
        <v>4399</v>
      </c>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x14ac:dyDescent="0.25">
      <c r="A162" s="6" t="s">
        <v>4403</v>
      </c>
      <c r="B162" s="5" t="s">
        <v>4402</v>
      </c>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x14ac:dyDescent="0.25">
      <c r="A163" s="6" t="s">
        <v>4406</v>
      </c>
      <c r="B163" s="5" t="s">
        <v>4405</v>
      </c>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x14ac:dyDescent="0.25">
      <c r="A164" s="6" t="s">
        <v>4421</v>
      </c>
      <c r="B164" s="5" t="s">
        <v>4420</v>
      </c>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x14ac:dyDescent="0.25">
      <c r="A165" s="6" t="s">
        <v>4409</v>
      </c>
      <c r="B165" s="5" t="s">
        <v>4408</v>
      </c>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x14ac:dyDescent="0.25">
      <c r="A166" s="16" t="s">
        <v>4437</v>
      </c>
      <c r="B166" s="5" t="s">
        <v>4436</v>
      </c>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x14ac:dyDescent="0.25">
      <c r="A167" s="16" t="s">
        <v>1266</v>
      </c>
      <c r="B167" s="5" t="s">
        <v>1265</v>
      </c>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x14ac:dyDescent="0.25">
      <c r="A168" s="6" t="s">
        <v>2902</v>
      </c>
      <c r="B168" s="5" t="s">
        <v>2901</v>
      </c>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x14ac:dyDescent="0.25">
      <c r="A169" s="11">
        <v>17994</v>
      </c>
      <c r="B169" s="19" t="s">
        <v>2899</v>
      </c>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x14ac:dyDescent="0.25">
      <c r="A170" s="6" t="s">
        <v>2905</v>
      </c>
      <c r="B170" s="5" t="s">
        <v>2904</v>
      </c>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x14ac:dyDescent="0.25">
      <c r="A171" s="6" t="s">
        <v>2911</v>
      </c>
      <c r="B171" s="5" t="s">
        <v>2910</v>
      </c>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x14ac:dyDescent="0.25">
      <c r="A172" s="11">
        <v>17993</v>
      </c>
      <c r="B172" s="19" t="s">
        <v>2897</v>
      </c>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x14ac:dyDescent="0.25">
      <c r="A173" s="6" t="s">
        <v>2908</v>
      </c>
      <c r="B173" s="5" t="s">
        <v>2907</v>
      </c>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x14ac:dyDescent="0.25">
      <c r="A174" s="6" t="s">
        <v>1726</v>
      </c>
      <c r="B174" s="5" t="s">
        <v>1725</v>
      </c>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x14ac:dyDescent="0.25">
      <c r="A175" s="6" t="s">
        <v>1572</v>
      </c>
      <c r="B175" s="5" t="s">
        <v>1571</v>
      </c>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x14ac:dyDescent="0.25">
      <c r="A176" s="6" t="s">
        <v>1575</v>
      </c>
      <c r="B176" s="5" t="s">
        <v>1574</v>
      </c>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x14ac:dyDescent="0.25">
      <c r="A177" s="6" t="s">
        <v>1578</v>
      </c>
      <c r="B177" s="5" t="s">
        <v>1577</v>
      </c>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x14ac:dyDescent="0.25">
      <c r="A178" s="6" t="s">
        <v>1581</v>
      </c>
      <c r="B178" s="5" t="s">
        <v>1580</v>
      </c>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x14ac:dyDescent="0.25">
      <c r="A179" s="16" t="s">
        <v>1182</v>
      </c>
      <c r="B179" s="5" t="s">
        <v>1181</v>
      </c>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x14ac:dyDescent="0.25">
      <c r="A180" s="16" t="s">
        <v>1185</v>
      </c>
      <c r="B180" s="5" t="s">
        <v>1184</v>
      </c>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x14ac:dyDescent="0.25">
      <c r="A181" s="16" t="s">
        <v>1239</v>
      </c>
      <c r="B181" s="5" t="s">
        <v>1238</v>
      </c>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x14ac:dyDescent="0.25">
      <c r="A182" s="6" t="s">
        <v>112</v>
      </c>
      <c r="B182" s="5" t="s">
        <v>111</v>
      </c>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x14ac:dyDescent="0.25">
      <c r="A183" s="6" t="s">
        <v>442</v>
      </c>
      <c r="B183" s="5" t="s">
        <v>441</v>
      </c>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x14ac:dyDescent="0.25">
      <c r="A184" s="6" t="s">
        <v>1917</v>
      </c>
      <c r="B184" s="5" t="s">
        <v>1916</v>
      </c>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x14ac:dyDescent="0.25">
      <c r="A185" s="6" t="s">
        <v>1923</v>
      </c>
      <c r="B185" s="5" t="s">
        <v>1922</v>
      </c>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x14ac:dyDescent="0.25">
      <c r="A186" s="6" t="s">
        <v>1920</v>
      </c>
      <c r="B186" s="5" t="s">
        <v>1919</v>
      </c>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x14ac:dyDescent="0.25">
      <c r="A187" s="6" t="s">
        <v>1899</v>
      </c>
      <c r="B187" s="5" t="s">
        <v>1898</v>
      </c>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x14ac:dyDescent="0.25">
      <c r="A188" s="6" t="s">
        <v>3381</v>
      </c>
      <c r="B188" s="5" t="s">
        <v>3380</v>
      </c>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x14ac:dyDescent="0.25">
      <c r="A189" s="6" t="s">
        <v>3378</v>
      </c>
      <c r="B189" s="5" t="s">
        <v>3377</v>
      </c>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x14ac:dyDescent="0.25">
      <c r="A190" s="6" t="s">
        <v>3345</v>
      </c>
      <c r="B190" s="5" t="s">
        <v>3344</v>
      </c>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x14ac:dyDescent="0.25">
      <c r="A191" s="6" t="s">
        <v>3351</v>
      </c>
      <c r="B191" s="5" t="s">
        <v>3350</v>
      </c>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x14ac:dyDescent="0.25">
      <c r="A192" s="6" t="s">
        <v>3318</v>
      </c>
      <c r="B192" s="5" t="s">
        <v>3317</v>
      </c>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x14ac:dyDescent="0.25">
      <c r="A193" s="100"/>
      <c r="B193" s="108" t="s">
        <v>4847</v>
      </c>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x14ac:dyDescent="0.25">
      <c r="A194" s="16" t="s">
        <v>1035</v>
      </c>
      <c r="B194" s="5" t="s">
        <v>1034</v>
      </c>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x14ac:dyDescent="0.25">
      <c r="A195" s="16" t="s">
        <v>2085</v>
      </c>
      <c r="B195" s="5" t="s">
        <v>2084</v>
      </c>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x14ac:dyDescent="0.25">
      <c r="A196" s="6" t="s">
        <v>2082</v>
      </c>
      <c r="B196" s="5" t="s">
        <v>2081</v>
      </c>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x14ac:dyDescent="0.25">
      <c r="A197" s="6" t="s">
        <v>3157</v>
      </c>
      <c r="B197" s="5" t="s">
        <v>3156</v>
      </c>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x14ac:dyDescent="0.25">
      <c r="A198" s="6" t="s">
        <v>1378</v>
      </c>
      <c r="B198" s="5" t="s">
        <v>1377</v>
      </c>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x14ac:dyDescent="0.25">
      <c r="A199" s="6" t="s">
        <v>88</v>
      </c>
      <c r="B199" s="5" t="s">
        <v>87</v>
      </c>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x14ac:dyDescent="0.25">
      <c r="A200" s="16" t="s">
        <v>2924</v>
      </c>
      <c r="B200" s="5" t="s">
        <v>2923</v>
      </c>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x14ac:dyDescent="0.25">
      <c r="A201" s="6" t="s">
        <v>474</v>
      </c>
      <c r="B201" s="5" t="s">
        <v>473</v>
      </c>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x14ac:dyDescent="0.25">
      <c r="A202" s="6" t="s">
        <v>477</v>
      </c>
      <c r="B202" s="5" t="s">
        <v>476</v>
      </c>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x14ac:dyDescent="0.25">
      <c r="A203" s="16" t="s">
        <v>532</v>
      </c>
      <c r="B203" s="5" t="s">
        <v>531</v>
      </c>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x14ac:dyDescent="0.25">
      <c r="A204" s="6" t="s">
        <v>538</v>
      </c>
      <c r="B204" s="5" t="s">
        <v>537</v>
      </c>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x14ac:dyDescent="0.25">
      <c r="A205" s="6" t="s">
        <v>535</v>
      </c>
      <c r="B205" s="5" t="s">
        <v>534</v>
      </c>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x14ac:dyDescent="0.25">
      <c r="A206" s="16" t="s">
        <v>2502</v>
      </c>
      <c r="B206" s="5" t="s">
        <v>2501</v>
      </c>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x14ac:dyDescent="0.25">
      <c r="A207" s="6" t="s">
        <v>3476</v>
      </c>
      <c r="B207" s="5" t="s">
        <v>3475</v>
      </c>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x14ac:dyDescent="0.25">
      <c r="A208" s="6" t="s">
        <v>2493</v>
      </c>
      <c r="B208" s="5" t="s">
        <v>2492</v>
      </c>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x14ac:dyDescent="0.25">
      <c r="A209" s="6" t="s">
        <v>3587</v>
      </c>
      <c r="B209" s="5" t="s">
        <v>3586</v>
      </c>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x14ac:dyDescent="0.25">
      <c r="A210" s="6" t="s">
        <v>3321</v>
      </c>
      <c r="B210" s="5" t="s">
        <v>3320</v>
      </c>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x14ac:dyDescent="0.25">
      <c r="A211" s="6" t="s">
        <v>3387</v>
      </c>
      <c r="B211" s="5" t="s">
        <v>3386</v>
      </c>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x14ac:dyDescent="0.25">
      <c r="A212" s="6" t="s">
        <v>494</v>
      </c>
      <c r="B212" s="5" t="s">
        <v>493</v>
      </c>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x14ac:dyDescent="0.25">
      <c r="A213" s="16" t="s">
        <v>3748</v>
      </c>
      <c r="B213" s="5" t="s">
        <v>3747</v>
      </c>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x14ac:dyDescent="0.25">
      <c r="A214" s="6" t="s">
        <v>79</v>
      </c>
      <c r="B214" s="5" t="s">
        <v>78</v>
      </c>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x14ac:dyDescent="0.25">
      <c r="A215" s="6" t="s">
        <v>82</v>
      </c>
      <c r="B215" s="5" t="s">
        <v>81</v>
      </c>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x14ac:dyDescent="0.25">
      <c r="A216" s="6" t="s">
        <v>1932</v>
      </c>
      <c r="B216" s="5" t="s">
        <v>1931</v>
      </c>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x14ac:dyDescent="0.25">
      <c r="A217" s="16" t="s">
        <v>2781</v>
      </c>
      <c r="B217" s="5" t="s">
        <v>2780</v>
      </c>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x14ac:dyDescent="0.25">
      <c r="A218" s="6" t="s">
        <v>2212</v>
      </c>
      <c r="B218" s="5" t="s">
        <v>2211</v>
      </c>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x14ac:dyDescent="0.25">
      <c r="A219" s="11">
        <v>12994</v>
      </c>
      <c r="B219" s="19" t="s">
        <v>2209</v>
      </c>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x14ac:dyDescent="0.25">
      <c r="A220" s="6" t="s">
        <v>2215</v>
      </c>
      <c r="B220" s="5" t="s">
        <v>2214</v>
      </c>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x14ac:dyDescent="0.25">
      <c r="A221" s="6" t="s">
        <v>2221</v>
      </c>
      <c r="B221" s="5" t="s">
        <v>2220</v>
      </c>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x14ac:dyDescent="0.25">
      <c r="A222" s="11">
        <v>12993</v>
      </c>
      <c r="B222" s="19" t="s">
        <v>2207</v>
      </c>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x14ac:dyDescent="0.25">
      <c r="A223" s="6" t="s">
        <v>2218</v>
      </c>
      <c r="B223" s="5" t="s">
        <v>2217</v>
      </c>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x14ac:dyDescent="0.25">
      <c r="A224" s="6" t="s">
        <v>2033</v>
      </c>
      <c r="B224" s="5" t="s">
        <v>2032</v>
      </c>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x14ac:dyDescent="0.25">
      <c r="A225" s="16" t="s">
        <v>1645</v>
      </c>
      <c r="B225" s="5" t="s">
        <v>1644</v>
      </c>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x14ac:dyDescent="0.25">
      <c r="A226" s="6" t="s">
        <v>2094</v>
      </c>
      <c r="B226" s="5" t="s">
        <v>2093</v>
      </c>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x14ac:dyDescent="0.25">
      <c r="A227" s="16" t="s">
        <v>2070</v>
      </c>
      <c r="B227" s="5" t="s">
        <v>2069</v>
      </c>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row>
    <row r="228" spans="1:26" x14ac:dyDescent="0.25">
      <c r="A228" s="6" t="s">
        <v>836</v>
      </c>
      <c r="B228" s="5" t="s">
        <v>835</v>
      </c>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x14ac:dyDescent="0.25">
      <c r="A229" s="6" t="s">
        <v>2053</v>
      </c>
      <c r="B229" s="5" t="s">
        <v>835</v>
      </c>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x14ac:dyDescent="0.25">
      <c r="A230" s="6" t="s">
        <v>2048</v>
      </c>
      <c r="B230" s="5" t="s">
        <v>2047</v>
      </c>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x14ac:dyDescent="0.25">
      <c r="A231" s="6" t="s">
        <v>373</v>
      </c>
      <c r="B231" s="5" t="s">
        <v>372</v>
      </c>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x14ac:dyDescent="0.25">
      <c r="A232" s="6" t="s">
        <v>376</v>
      </c>
      <c r="B232" s="5" t="s">
        <v>375</v>
      </c>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x14ac:dyDescent="0.25">
      <c r="A233" s="6" t="s">
        <v>2056</v>
      </c>
      <c r="B233" s="5" t="s">
        <v>2055</v>
      </c>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x14ac:dyDescent="0.25">
      <c r="A234" s="16" t="s">
        <v>1765</v>
      </c>
      <c r="B234" s="5" t="s">
        <v>1764</v>
      </c>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x14ac:dyDescent="0.25">
      <c r="A235" s="16" t="s">
        <v>2009</v>
      </c>
      <c r="B235" s="5" t="s">
        <v>2008</v>
      </c>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x14ac:dyDescent="0.25">
      <c r="A236" s="100"/>
      <c r="B236" s="108" t="s">
        <v>4848</v>
      </c>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x14ac:dyDescent="0.25">
      <c r="A237" s="16" t="s">
        <v>1774</v>
      </c>
      <c r="B237" s="5" t="s">
        <v>1773</v>
      </c>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x14ac:dyDescent="0.25">
      <c r="A238" s="6" t="s">
        <v>2775</v>
      </c>
      <c r="B238" s="5" t="s">
        <v>2774</v>
      </c>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x14ac:dyDescent="0.25">
      <c r="A239" s="6" t="s">
        <v>3584</v>
      </c>
      <c r="B239" s="5" t="s">
        <v>3583</v>
      </c>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x14ac:dyDescent="0.25">
      <c r="A240" s="6" t="s">
        <v>325</v>
      </c>
      <c r="B240" s="5" t="s">
        <v>324</v>
      </c>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x14ac:dyDescent="0.25">
      <c r="A241" s="16" t="s">
        <v>1254</v>
      </c>
      <c r="B241" s="5" t="s">
        <v>1253</v>
      </c>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x14ac:dyDescent="0.25">
      <c r="A242" s="6" t="s">
        <v>3690</v>
      </c>
      <c r="B242" s="5" t="s">
        <v>3689</v>
      </c>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x14ac:dyDescent="0.25">
      <c r="A243" s="6" t="s">
        <v>2763</v>
      </c>
      <c r="B243" s="5" t="s">
        <v>2762</v>
      </c>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x14ac:dyDescent="0.25">
      <c r="A244" s="6" t="s">
        <v>2190</v>
      </c>
      <c r="B244" s="5" t="s">
        <v>2189</v>
      </c>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x14ac:dyDescent="0.25">
      <c r="A245" s="6" t="s">
        <v>2469</v>
      </c>
      <c r="B245" s="5" t="s">
        <v>2468</v>
      </c>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x14ac:dyDescent="0.25">
      <c r="A246" s="16" t="s">
        <v>2252</v>
      </c>
      <c r="B246" s="5" t="s">
        <v>2251</v>
      </c>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x14ac:dyDescent="0.25">
      <c r="A247" s="16" t="s">
        <v>1206</v>
      </c>
      <c r="B247" s="5" t="s">
        <v>1205</v>
      </c>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x14ac:dyDescent="0.25">
      <c r="A248" s="6" t="s">
        <v>541</v>
      </c>
      <c r="B248" s="5" t="s">
        <v>540</v>
      </c>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x14ac:dyDescent="0.25">
      <c r="A249" s="6" t="s">
        <v>544</v>
      </c>
      <c r="B249" s="5" t="s">
        <v>543</v>
      </c>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x14ac:dyDescent="0.25">
      <c r="A250" s="6" t="s">
        <v>564</v>
      </c>
      <c r="B250" s="5" t="s">
        <v>563</v>
      </c>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x14ac:dyDescent="0.25">
      <c r="A251" s="6" t="s">
        <v>570</v>
      </c>
      <c r="B251" s="5" t="s">
        <v>569</v>
      </c>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x14ac:dyDescent="0.25">
      <c r="A252" s="6" t="s">
        <v>567</v>
      </c>
      <c r="B252" s="5" t="s">
        <v>566</v>
      </c>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x14ac:dyDescent="0.25">
      <c r="A253" s="16" t="s">
        <v>3139</v>
      </c>
      <c r="B253" s="5" t="s">
        <v>3138</v>
      </c>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x14ac:dyDescent="0.25">
      <c r="A254" s="6" t="s">
        <v>3145</v>
      </c>
      <c r="B254" s="5" t="s">
        <v>3144</v>
      </c>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x14ac:dyDescent="0.25">
      <c r="A255" s="6" t="s">
        <v>3151</v>
      </c>
      <c r="B255" s="5" t="s">
        <v>3150</v>
      </c>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x14ac:dyDescent="0.25">
      <c r="A256" s="6" t="s">
        <v>3148</v>
      </c>
      <c r="B256" s="5" t="s">
        <v>3147</v>
      </c>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x14ac:dyDescent="0.25">
      <c r="A257" s="16" t="s">
        <v>3130</v>
      </c>
      <c r="B257" s="5" t="s">
        <v>3129</v>
      </c>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x14ac:dyDescent="0.25">
      <c r="A258" s="16" t="s">
        <v>3133</v>
      </c>
      <c r="B258" s="5" t="s">
        <v>3132</v>
      </c>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x14ac:dyDescent="0.25">
      <c r="A259" s="6" t="s">
        <v>3250</v>
      </c>
      <c r="B259" s="5" t="s">
        <v>3249</v>
      </c>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x14ac:dyDescent="0.25">
      <c r="A260" s="6" t="s">
        <v>4840</v>
      </c>
      <c r="B260" s="32" t="s">
        <v>4139</v>
      </c>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x14ac:dyDescent="0.25">
      <c r="A261" s="6" t="s">
        <v>4839</v>
      </c>
      <c r="B261" s="32" t="s">
        <v>4137</v>
      </c>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x14ac:dyDescent="0.25">
      <c r="A262" s="6" t="s">
        <v>4838</v>
      </c>
      <c r="B262" s="32" t="s">
        <v>4135</v>
      </c>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x14ac:dyDescent="0.25">
      <c r="A263" s="6" t="s">
        <v>4833</v>
      </c>
      <c r="B263" s="32" t="s">
        <v>4125</v>
      </c>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x14ac:dyDescent="0.25">
      <c r="A264" s="6" t="s">
        <v>4834</v>
      </c>
      <c r="B264" s="32" t="s">
        <v>4127</v>
      </c>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x14ac:dyDescent="0.25">
      <c r="A265" s="6" t="s">
        <v>4835</v>
      </c>
      <c r="B265" s="32" t="s">
        <v>4129</v>
      </c>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x14ac:dyDescent="0.25">
      <c r="A266" s="6" t="s">
        <v>4836</v>
      </c>
      <c r="B266" s="32" t="s">
        <v>4131</v>
      </c>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x14ac:dyDescent="0.25">
      <c r="A267" s="6" t="s">
        <v>4841</v>
      </c>
      <c r="B267" s="32" t="s">
        <v>4141</v>
      </c>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x14ac:dyDescent="0.25">
      <c r="A268" s="6" t="s">
        <v>4837</v>
      </c>
      <c r="B268" s="32" t="s">
        <v>4133</v>
      </c>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x14ac:dyDescent="0.25">
      <c r="A269" s="16" t="s">
        <v>4154</v>
      </c>
      <c r="B269" s="5" t="s">
        <v>4153</v>
      </c>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x14ac:dyDescent="0.25">
      <c r="A270" s="16" t="s">
        <v>1128</v>
      </c>
      <c r="B270" s="5" t="s">
        <v>1127</v>
      </c>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x14ac:dyDescent="0.25">
      <c r="A271" s="6" t="s">
        <v>1381</v>
      </c>
      <c r="B271" s="5" t="s">
        <v>1380</v>
      </c>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x14ac:dyDescent="0.25">
      <c r="A272" s="11">
        <v>1106</v>
      </c>
      <c r="B272" s="13" t="s">
        <v>146</v>
      </c>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x14ac:dyDescent="0.25">
      <c r="A273" s="11">
        <v>1014</v>
      </c>
      <c r="B273" s="10" t="s">
        <v>61</v>
      </c>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x14ac:dyDescent="0.25">
      <c r="A274" s="11">
        <v>1070</v>
      </c>
      <c r="B274" s="13" t="s">
        <v>120</v>
      </c>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x14ac:dyDescent="0.25">
      <c r="A275" s="11">
        <v>4068</v>
      </c>
      <c r="B275" s="13" t="s">
        <v>744</v>
      </c>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x14ac:dyDescent="0.25">
      <c r="A276" s="11">
        <v>3013</v>
      </c>
      <c r="B276" s="18" t="s">
        <v>462</v>
      </c>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x14ac:dyDescent="0.25">
      <c r="A277" s="11">
        <v>4311</v>
      </c>
      <c r="B277" s="18" t="s">
        <v>965</v>
      </c>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x14ac:dyDescent="0.25">
      <c r="A278" s="11">
        <v>4111</v>
      </c>
      <c r="B278" s="18" t="s">
        <v>785</v>
      </c>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x14ac:dyDescent="0.25">
      <c r="A279" s="16" t="s">
        <v>1233</v>
      </c>
      <c r="B279" s="5" t="s">
        <v>1232</v>
      </c>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x14ac:dyDescent="0.25">
      <c r="A280" s="6" t="s">
        <v>1840</v>
      </c>
      <c r="B280" s="5" t="s">
        <v>1839</v>
      </c>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x14ac:dyDescent="0.25">
      <c r="A281" s="6" t="s">
        <v>827</v>
      </c>
      <c r="B281" s="5" t="s">
        <v>826</v>
      </c>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x14ac:dyDescent="0.25">
      <c r="A282" s="6" t="s">
        <v>3467</v>
      </c>
      <c r="B282" s="5" t="s">
        <v>3466</v>
      </c>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x14ac:dyDescent="0.25">
      <c r="A283" s="6" t="s">
        <v>3470</v>
      </c>
      <c r="B283" s="5" t="s">
        <v>3469</v>
      </c>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x14ac:dyDescent="0.25">
      <c r="A284" s="6" t="s">
        <v>4081</v>
      </c>
      <c r="B284" s="5" t="s">
        <v>4080</v>
      </c>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x14ac:dyDescent="0.25">
      <c r="A285" s="6" t="s">
        <v>4084</v>
      </c>
      <c r="B285" s="5" t="s">
        <v>4083</v>
      </c>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x14ac:dyDescent="0.25">
      <c r="A286" s="6" t="s">
        <v>4087</v>
      </c>
      <c r="B286" s="5" t="s">
        <v>4086</v>
      </c>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x14ac:dyDescent="0.25">
      <c r="A287" s="6" t="s">
        <v>4090</v>
      </c>
      <c r="B287" s="5" t="s">
        <v>4089</v>
      </c>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x14ac:dyDescent="0.25">
      <c r="A288" s="6" t="s">
        <v>4093</v>
      </c>
      <c r="B288" s="5" t="s">
        <v>4092</v>
      </c>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x14ac:dyDescent="0.25">
      <c r="A289" s="6" t="s">
        <v>4102</v>
      </c>
      <c r="B289" s="5" t="s">
        <v>4101</v>
      </c>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x14ac:dyDescent="0.25">
      <c r="A290" s="6" t="s">
        <v>4105</v>
      </c>
      <c r="B290" s="5" t="s">
        <v>4104</v>
      </c>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x14ac:dyDescent="0.25">
      <c r="A291" s="6" t="s">
        <v>4108</v>
      </c>
      <c r="B291" s="5" t="s">
        <v>4107</v>
      </c>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x14ac:dyDescent="0.25">
      <c r="A292" s="6" t="s">
        <v>4111</v>
      </c>
      <c r="B292" s="5" t="s">
        <v>4110</v>
      </c>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x14ac:dyDescent="0.25">
      <c r="A293" s="6" t="s">
        <v>4114</v>
      </c>
      <c r="B293" s="5" t="s">
        <v>4113</v>
      </c>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x14ac:dyDescent="0.25">
      <c r="A294" s="6" t="s">
        <v>4117</v>
      </c>
      <c r="B294" s="5" t="s">
        <v>4116</v>
      </c>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x14ac:dyDescent="0.25">
      <c r="A295" s="6" t="s">
        <v>4123</v>
      </c>
      <c r="B295" s="5" t="s">
        <v>4122</v>
      </c>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x14ac:dyDescent="0.25">
      <c r="A296" s="6" t="s">
        <v>3208</v>
      </c>
      <c r="B296" s="5" t="s">
        <v>3207</v>
      </c>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x14ac:dyDescent="0.25">
      <c r="A297" s="6" t="s">
        <v>3253</v>
      </c>
      <c r="B297" s="5" t="s">
        <v>3252</v>
      </c>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x14ac:dyDescent="0.25">
      <c r="A298" s="6" t="s">
        <v>3211</v>
      </c>
      <c r="B298" s="5" t="s">
        <v>3210</v>
      </c>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x14ac:dyDescent="0.25">
      <c r="A299" s="6" t="s">
        <v>1472</v>
      </c>
      <c r="B299" s="5" t="s">
        <v>1471</v>
      </c>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x14ac:dyDescent="0.25">
      <c r="A300" s="16" t="s">
        <v>349</v>
      </c>
      <c r="B300" s="5" t="s">
        <v>348</v>
      </c>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x14ac:dyDescent="0.25">
      <c r="A301" s="16" t="s">
        <v>2793</v>
      </c>
      <c r="B301" s="5" t="s">
        <v>2792</v>
      </c>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x14ac:dyDescent="0.25">
      <c r="A302" s="6" t="s">
        <v>1965</v>
      </c>
      <c r="B302" s="5" t="s">
        <v>1964</v>
      </c>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x14ac:dyDescent="0.25">
      <c r="A303" s="16" t="s">
        <v>1902</v>
      </c>
      <c r="B303" s="5" t="s">
        <v>1901</v>
      </c>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x14ac:dyDescent="0.25">
      <c r="A304" s="6" t="s">
        <v>1996</v>
      </c>
      <c r="B304" s="5" t="s">
        <v>1995</v>
      </c>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30" x14ac:dyDescent="0.25">
      <c r="A305" s="11">
        <v>11994</v>
      </c>
      <c r="B305" s="19" t="s">
        <v>1993</v>
      </c>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30" x14ac:dyDescent="0.25">
      <c r="A306" s="6" t="s">
        <v>1999</v>
      </c>
      <c r="B306" s="5" t="s">
        <v>1998</v>
      </c>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x14ac:dyDescent="0.25">
      <c r="A307" s="6" t="s">
        <v>2005</v>
      </c>
      <c r="B307" s="5" t="s">
        <v>2004</v>
      </c>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30" x14ac:dyDescent="0.25">
      <c r="A308" s="11">
        <v>11993</v>
      </c>
      <c r="B308" s="19" t="s">
        <v>1991</v>
      </c>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30" x14ac:dyDescent="0.25">
      <c r="A309" s="6" t="s">
        <v>2002</v>
      </c>
      <c r="B309" s="5" t="s">
        <v>2001</v>
      </c>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x14ac:dyDescent="0.25">
      <c r="A310" s="16" t="s">
        <v>3711</v>
      </c>
      <c r="B310" s="5" t="s">
        <v>3710</v>
      </c>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x14ac:dyDescent="0.25">
      <c r="A311" s="6" t="s">
        <v>1881</v>
      </c>
      <c r="B311" s="5" t="s">
        <v>1880</v>
      </c>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x14ac:dyDescent="0.25">
      <c r="A312" s="6" t="s">
        <v>1890</v>
      </c>
      <c r="B312" s="5" t="s">
        <v>1889</v>
      </c>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x14ac:dyDescent="0.25">
      <c r="A313" s="6" t="s">
        <v>1896</v>
      </c>
      <c r="B313" s="5" t="s">
        <v>1895</v>
      </c>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x14ac:dyDescent="0.25">
      <c r="A314" s="6" t="s">
        <v>170</v>
      </c>
      <c r="B314" s="5" t="s">
        <v>169</v>
      </c>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x14ac:dyDescent="0.25">
      <c r="A315" s="6" t="s">
        <v>1893</v>
      </c>
      <c r="B315" s="5" t="s">
        <v>1892</v>
      </c>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x14ac:dyDescent="0.25">
      <c r="A316" s="6" t="s">
        <v>1493</v>
      </c>
      <c r="B316" s="5" t="s">
        <v>1492</v>
      </c>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x14ac:dyDescent="0.25">
      <c r="A317" s="16" t="s">
        <v>3708</v>
      </c>
      <c r="B317" s="5" t="s">
        <v>3707</v>
      </c>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x14ac:dyDescent="0.25">
      <c r="A318" s="16" t="s">
        <v>2609</v>
      </c>
      <c r="B318" s="5" t="s">
        <v>2608</v>
      </c>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x14ac:dyDescent="0.25">
      <c r="A319" s="6" t="s">
        <v>3658</v>
      </c>
      <c r="B319" s="5" t="s">
        <v>3657</v>
      </c>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x14ac:dyDescent="0.25">
      <c r="A320" s="6" t="s">
        <v>862</v>
      </c>
      <c r="B320" s="5" t="s">
        <v>861</v>
      </c>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x14ac:dyDescent="0.25">
      <c r="A321" s="6" t="s">
        <v>806</v>
      </c>
      <c r="B321" s="5" t="s">
        <v>805</v>
      </c>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x14ac:dyDescent="0.25">
      <c r="A322" s="6" t="s">
        <v>1360</v>
      </c>
      <c r="B322" s="5" t="s">
        <v>1359</v>
      </c>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x14ac:dyDescent="0.25">
      <c r="A323" s="6" t="s">
        <v>138</v>
      </c>
      <c r="B323" s="5" t="s">
        <v>137</v>
      </c>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x14ac:dyDescent="0.25">
      <c r="A324" s="16" t="s">
        <v>1155</v>
      </c>
      <c r="B324" s="5" t="s">
        <v>1154</v>
      </c>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x14ac:dyDescent="0.25">
      <c r="A325" s="6" t="s">
        <v>149</v>
      </c>
      <c r="B325" s="5" t="s">
        <v>148</v>
      </c>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x14ac:dyDescent="0.25">
      <c r="A326" s="6" t="s">
        <v>155</v>
      </c>
      <c r="B326" s="5" t="s">
        <v>154</v>
      </c>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x14ac:dyDescent="0.25">
      <c r="A327" s="6" t="s">
        <v>152</v>
      </c>
      <c r="B327" s="5" t="s">
        <v>151</v>
      </c>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x14ac:dyDescent="0.25">
      <c r="A328" s="6" t="s">
        <v>1639</v>
      </c>
      <c r="B328" s="5" t="s">
        <v>1638</v>
      </c>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x14ac:dyDescent="0.25">
      <c r="A329" s="16" t="s">
        <v>1642</v>
      </c>
      <c r="B329" s="5" t="s">
        <v>1641</v>
      </c>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x14ac:dyDescent="0.25">
      <c r="A330" s="16" t="s">
        <v>1855</v>
      </c>
      <c r="B330" s="5" t="s">
        <v>1854</v>
      </c>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x14ac:dyDescent="0.25">
      <c r="A331" s="16" t="s">
        <v>1813</v>
      </c>
      <c r="B331" s="5" t="s">
        <v>1812</v>
      </c>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x14ac:dyDescent="0.25">
      <c r="A332" s="16" t="s">
        <v>1804</v>
      </c>
      <c r="B332" s="5" t="s">
        <v>1803</v>
      </c>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x14ac:dyDescent="0.25">
      <c r="A333" s="6" t="s">
        <v>3464</v>
      </c>
      <c r="B333" s="5" t="s">
        <v>3463</v>
      </c>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x14ac:dyDescent="0.25">
      <c r="A334" s="16">
        <v>10010</v>
      </c>
      <c r="B334" s="5" t="s">
        <v>1657</v>
      </c>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x14ac:dyDescent="0.25">
      <c r="A335" s="6" t="s">
        <v>1687</v>
      </c>
      <c r="B335" s="5" t="s">
        <v>1686</v>
      </c>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x14ac:dyDescent="0.25">
      <c r="A336" s="6" t="s">
        <v>1693</v>
      </c>
      <c r="B336" s="5" t="s">
        <v>1692</v>
      </c>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x14ac:dyDescent="0.25">
      <c r="A337" s="6" t="s">
        <v>1690</v>
      </c>
      <c r="B337" s="5" t="s">
        <v>1689</v>
      </c>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x14ac:dyDescent="0.25">
      <c r="A338" s="16" t="s">
        <v>1831</v>
      </c>
      <c r="B338" s="5" t="s">
        <v>1830</v>
      </c>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x14ac:dyDescent="0.25">
      <c r="A339" s="6" t="s">
        <v>379</v>
      </c>
      <c r="B339" s="5" t="s">
        <v>378</v>
      </c>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x14ac:dyDescent="0.25">
      <c r="A340" s="16" t="s">
        <v>1768</v>
      </c>
      <c r="B340" s="5" t="s">
        <v>1767</v>
      </c>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x14ac:dyDescent="0.25">
      <c r="A341" s="6" t="s">
        <v>1792</v>
      </c>
      <c r="B341" s="5" t="s">
        <v>1791</v>
      </c>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x14ac:dyDescent="0.25">
      <c r="A342" s="6" t="s">
        <v>1798</v>
      </c>
      <c r="B342" s="5" t="s">
        <v>1797</v>
      </c>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x14ac:dyDescent="0.25">
      <c r="A343" s="16" t="s">
        <v>1780</v>
      </c>
      <c r="B343" s="5" t="s">
        <v>1779</v>
      </c>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x14ac:dyDescent="0.25">
      <c r="A344" s="6" t="s">
        <v>1795</v>
      </c>
      <c r="B344" s="5" t="s">
        <v>1794</v>
      </c>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x14ac:dyDescent="0.25">
      <c r="A345" s="6" t="s">
        <v>1684</v>
      </c>
      <c r="B345" s="5" t="s">
        <v>1683</v>
      </c>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x14ac:dyDescent="0.25">
      <c r="A346" s="16" t="s">
        <v>1660</v>
      </c>
      <c r="B346" s="5" t="s">
        <v>1659</v>
      </c>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x14ac:dyDescent="0.25">
      <c r="A347" s="6" t="s">
        <v>1828</v>
      </c>
      <c r="B347" s="5" t="s">
        <v>1827</v>
      </c>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x14ac:dyDescent="0.25">
      <c r="A348" s="6" t="s">
        <v>1636</v>
      </c>
      <c r="B348" s="5" t="s">
        <v>1635</v>
      </c>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x14ac:dyDescent="0.25">
      <c r="A349" s="6" t="s">
        <v>6071</v>
      </c>
      <c r="B349" s="162" t="s">
        <v>6022</v>
      </c>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x14ac:dyDescent="0.25">
      <c r="A350" s="6" t="s">
        <v>506</v>
      </c>
      <c r="B350" s="5" t="s">
        <v>505</v>
      </c>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x14ac:dyDescent="0.25">
      <c r="A351" s="6" t="s">
        <v>553</v>
      </c>
      <c r="B351" s="5" t="s">
        <v>552</v>
      </c>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x14ac:dyDescent="0.25">
      <c r="A352" s="6" t="s">
        <v>593</v>
      </c>
      <c r="B352" s="5" t="s">
        <v>592</v>
      </c>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x14ac:dyDescent="0.25">
      <c r="A353" s="6" t="s">
        <v>1104</v>
      </c>
      <c r="B353" s="5" t="s">
        <v>1103</v>
      </c>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x14ac:dyDescent="0.25">
      <c r="A354" s="16" t="s">
        <v>2796</v>
      </c>
      <c r="B354" s="5" t="s">
        <v>2795</v>
      </c>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x14ac:dyDescent="0.25">
      <c r="A355" s="16" t="s">
        <v>2757</v>
      </c>
      <c r="B355" s="5" t="s">
        <v>2756</v>
      </c>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x14ac:dyDescent="0.25">
      <c r="A356" s="16" t="s">
        <v>2799</v>
      </c>
      <c r="B356" s="5" t="s">
        <v>2798</v>
      </c>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x14ac:dyDescent="0.25">
      <c r="A357" s="16" t="s">
        <v>2802</v>
      </c>
      <c r="B357" s="5" t="s">
        <v>2801</v>
      </c>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x14ac:dyDescent="0.25">
      <c r="A358" s="6" t="s">
        <v>2760</v>
      </c>
      <c r="B358" s="5" t="s">
        <v>2759</v>
      </c>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x14ac:dyDescent="0.25">
      <c r="A359" s="6" t="s">
        <v>3271</v>
      </c>
      <c r="B359" s="5" t="s">
        <v>3270</v>
      </c>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x14ac:dyDescent="0.25">
      <c r="A360" s="6" t="s">
        <v>833</v>
      </c>
      <c r="B360" s="5" t="s">
        <v>832</v>
      </c>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x14ac:dyDescent="0.25">
      <c r="A361" s="6" t="s">
        <v>382</v>
      </c>
      <c r="B361" s="5" t="s">
        <v>381</v>
      </c>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x14ac:dyDescent="0.25">
      <c r="A362" s="16" t="s">
        <v>1113</v>
      </c>
      <c r="B362" s="5" t="s">
        <v>1112</v>
      </c>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x14ac:dyDescent="0.25">
      <c r="A363" s="6" t="s">
        <v>771</v>
      </c>
      <c r="B363" s="5" t="s">
        <v>770</v>
      </c>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x14ac:dyDescent="0.25">
      <c r="A364" s="16" t="s">
        <v>1161</v>
      </c>
      <c r="B364" s="5" t="s">
        <v>1160</v>
      </c>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x14ac:dyDescent="0.25">
      <c r="A365" s="6" t="s">
        <v>736</v>
      </c>
      <c r="B365" s="5" t="s">
        <v>735</v>
      </c>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x14ac:dyDescent="0.25">
      <c r="A366" s="6" t="s">
        <v>1439</v>
      </c>
      <c r="B366" s="5" t="s">
        <v>1438</v>
      </c>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x14ac:dyDescent="0.25">
      <c r="A367" s="16" t="s">
        <v>2537</v>
      </c>
      <c r="B367" s="5" t="s">
        <v>2536</v>
      </c>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x14ac:dyDescent="0.25">
      <c r="A368" s="6" t="s">
        <v>115</v>
      </c>
      <c r="B368" s="5" t="s">
        <v>114</v>
      </c>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x14ac:dyDescent="0.25">
      <c r="A369" s="6" t="s">
        <v>3169</v>
      </c>
      <c r="B369" s="5" t="s">
        <v>3168</v>
      </c>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x14ac:dyDescent="0.25">
      <c r="A370" s="6" t="s">
        <v>3175</v>
      </c>
      <c r="B370" s="5" t="s">
        <v>3174</v>
      </c>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x14ac:dyDescent="0.25">
      <c r="A371" s="6" t="s">
        <v>3154</v>
      </c>
      <c r="B371" s="5" t="s">
        <v>3153</v>
      </c>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x14ac:dyDescent="0.25">
      <c r="A372" s="6" t="s">
        <v>3166</v>
      </c>
      <c r="B372" s="5" t="s">
        <v>3165</v>
      </c>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x14ac:dyDescent="0.25">
      <c r="A373" s="6" t="s">
        <v>3163</v>
      </c>
      <c r="B373" s="5" t="s">
        <v>3162</v>
      </c>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x14ac:dyDescent="0.25">
      <c r="A374" s="6" t="s">
        <v>3181</v>
      </c>
      <c r="B374" s="5" t="s">
        <v>3180</v>
      </c>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x14ac:dyDescent="0.25">
      <c r="A375" s="6" t="s">
        <v>3178</v>
      </c>
      <c r="B375" s="5" t="s">
        <v>3177</v>
      </c>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x14ac:dyDescent="0.25">
      <c r="A376" s="16" t="s">
        <v>2103</v>
      </c>
      <c r="B376" s="5" t="s">
        <v>2102</v>
      </c>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x14ac:dyDescent="0.25">
      <c r="A377" s="16" t="s">
        <v>3289</v>
      </c>
      <c r="B377" s="5" t="s">
        <v>3288</v>
      </c>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x14ac:dyDescent="0.25">
      <c r="A378" s="16" t="s">
        <v>1224</v>
      </c>
      <c r="B378" s="5" t="s">
        <v>1223</v>
      </c>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x14ac:dyDescent="0.25">
      <c r="A379" s="6" t="s">
        <v>141</v>
      </c>
      <c r="B379" s="5" t="s">
        <v>140</v>
      </c>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x14ac:dyDescent="0.25">
      <c r="A380" s="16" t="s">
        <v>2549</v>
      </c>
      <c r="B380" s="5" t="s">
        <v>2548</v>
      </c>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x14ac:dyDescent="0.25">
      <c r="A381" s="16" t="s">
        <v>2534</v>
      </c>
      <c r="B381" s="5" t="s">
        <v>2533</v>
      </c>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x14ac:dyDescent="0.25">
      <c r="A382" s="16" t="s">
        <v>2552</v>
      </c>
      <c r="B382" s="5" t="s">
        <v>2551</v>
      </c>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x14ac:dyDescent="0.25">
      <c r="A383" s="6" t="s">
        <v>2659</v>
      </c>
      <c r="B383" s="5" t="s">
        <v>2658</v>
      </c>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x14ac:dyDescent="0.25">
      <c r="A384" s="16" t="s">
        <v>1164</v>
      </c>
      <c r="B384" s="5" t="s">
        <v>1163</v>
      </c>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x14ac:dyDescent="0.25">
      <c r="A385" s="16" t="s">
        <v>1858</v>
      </c>
      <c r="B385" s="5" t="s">
        <v>1857</v>
      </c>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x14ac:dyDescent="0.25">
      <c r="A386" s="16" t="s">
        <v>1681</v>
      </c>
      <c r="B386" s="5" t="s">
        <v>1680</v>
      </c>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x14ac:dyDescent="0.25">
      <c r="A387" s="100"/>
      <c r="B387" s="108" t="s">
        <v>4849</v>
      </c>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x14ac:dyDescent="0.25">
      <c r="A388" s="16" t="s">
        <v>1026</v>
      </c>
      <c r="B388" s="5" t="s">
        <v>1025</v>
      </c>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x14ac:dyDescent="0.25">
      <c r="A389" s="16" t="s">
        <v>1032</v>
      </c>
      <c r="B389" s="5" t="s">
        <v>1031</v>
      </c>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x14ac:dyDescent="0.25">
      <c r="A390" s="16" t="s">
        <v>1005</v>
      </c>
      <c r="B390" s="5" t="s">
        <v>1004</v>
      </c>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x14ac:dyDescent="0.25">
      <c r="A391" s="16" t="s">
        <v>1014</v>
      </c>
      <c r="B391" s="5" t="s">
        <v>1013</v>
      </c>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x14ac:dyDescent="0.25">
      <c r="A392" s="16" t="s">
        <v>999</v>
      </c>
      <c r="B392" s="5" t="s">
        <v>998</v>
      </c>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x14ac:dyDescent="0.25">
      <c r="A393" s="16" t="s">
        <v>1011</v>
      </c>
      <c r="B393" s="5" t="s">
        <v>1010</v>
      </c>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x14ac:dyDescent="0.25">
      <c r="A394" s="16" t="s">
        <v>996</v>
      </c>
      <c r="B394" s="5" t="s">
        <v>995</v>
      </c>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x14ac:dyDescent="0.25">
      <c r="A395" s="16" t="s">
        <v>1008</v>
      </c>
      <c r="B395" s="5" t="s">
        <v>1007</v>
      </c>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x14ac:dyDescent="0.25">
      <c r="A396" s="6" t="s">
        <v>1050</v>
      </c>
      <c r="B396" s="5" t="s">
        <v>1049</v>
      </c>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x14ac:dyDescent="0.25">
      <c r="A397" s="6" t="s">
        <v>1056</v>
      </c>
      <c r="B397" s="5" t="s">
        <v>1055</v>
      </c>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x14ac:dyDescent="0.25">
      <c r="A398" s="6" t="s">
        <v>1053</v>
      </c>
      <c r="B398" s="5" t="s">
        <v>1052</v>
      </c>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x14ac:dyDescent="0.25">
      <c r="A399" s="11">
        <v>25051</v>
      </c>
      <c r="B399" s="18" t="s">
        <v>3698</v>
      </c>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x14ac:dyDescent="0.25">
      <c r="A400" s="11">
        <v>25052</v>
      </c>
      <c r="B400" s="13" t="s">
        <v>3700</v>
      </c>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x14ac:dyDescent="0.25">
      <c r="A401" s="11">
        <v>25053</v>
      </c>
      <c r="B401" s="13" t="s">
        <v>3702</v>
      </c>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x14ac:dyDescent="0.25">
      <c r="A402" s="6" t="s">
        <v>1705</v>
      </c>
      <c r="B402" s="5" t="s">
        <v>1704</v>
      </c>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x14ac:dyDescent="0.25">
      <c r="A403" s="6" t="s">
        <v>1702</v>
      </c>
      <c r="B403" s="5" t="s">
        <v>1701</v>
      </c>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x14ac:dyDescent="0.25">
      <c r="A404" s="6" t="s">
        <v>1699</v>
      </c>
      <c r="B404" s="5" t="s">
        <v>1698</v>
      </c>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x14ac:dyDescent="0.25">
      <c r="A405" s="6" t="s">
        <v>2415</v>
      </c>
      <c r="B405" s="5" t="s">
        <v>2414</v>
      </c>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x14ac:dyDescent="0.25">
      <c r="A406" s="6" t="s">
        <v>2376</v>
      </c>
      <c r="B406" s="5" t="s">
        <v>2375</v>
      </c>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x14ac:dyDescent="0.25">
      <c r="A407" s="6" t="s">
        <v>1959</v>
      </c>
      <c r="B407" s="5" t="s">
        <v>1958</v>
      </c>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x14ac:dyDescent="0.25">
      <c r="A408" s="16" t="s">
        <v>3717</v>
      </c>
      <c r="B408" s="5" t="s">
        <v>3716</v>
      </c>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x14ac:dyDescent="0.25">
      <c r="A409" s="6" t="s">
        <v>2430</v>
      </c>
      <c r="B409" s="5" t="s">
        <v>2429</v>
      </c>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x14ac:dyDescent="0.25">
      <c r="A410" s="6" t="s">
        <v>2436</v>
      </c>
      <c r="B410" s="5" t="s">
        <v>2435</v>
      </c>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x14ac:dyDescent="0.25">
      <c r="A411" s="6" t="s">
        <v>2433</v>
      </c>
      <c r="B411" s="5" t="s">
        <v>2432</v>
      </c>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x14ac:dyDescent="0.25">
      <c r="A412" s="6" t="s">
        <v>3354</v>
      </c>
      <c r="B412" s="5" t="s">
        <v>3353</v>
      </c>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x14ac:dyDescent="0.25">
      <c r="A413" s="6" t="s">
        <v>331</v>
      </c>
      <c r="B413" s="5" t="s">
        <v>330</v>
      </c>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x14ac:dyDescent="0.25">
      <c r="A414" s="6" t="s">
        <v>2886</v>
      </c>
      <c r="B414" s="5" t="s">
        <v>2885</v>
      </c>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x14ac:dyDescent="0.25">
      <c r="A415" s="6" t="s">
        <v>3458</v>
      </c>
      <c r="B415" s="5" t="s">
        <v>3457</v>
      </c>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x14ac:dyDescent="0.25">
      <c r="A416" s="6" t="s">
        <v>1296</v>
      </c>
      <c r="B416" s="5" t="s">
        <v>1295</v>
      </c>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x14ac:dyDescent="0.25">
      <c r="A417" s="6" t="s">
        <v>1962</v>
      </c>
      <c r="B417" s="5" t="s">
        <v>1961</v>
      </c>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x14ac:dyDescent="0.25">
      <c r="A418" s="6" t="s">
        <v>1956</v>
      </c>
      <c r="B418" s="5" t="s">
        <v>1955</v>
      </c>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x14ac:dyDescent="0.25">
      <c r="A419" s="6" t="s">
        <v>1314</v>
      </c>
      <c r="B419" s="19" t="s">
        <v>1313</v>
      </c>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x14ac:dyDescent="0.25">
      <c r="A420" s="6" t="s">
        <v>287</v>
      </c>
      <c r="B420" s="5" t="s">
        <v>286</v>
      </c>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x14ac:dyDescent="0.25">
      <c r="A421" s="6" t="s">
        <v>3411</v>
      </c>
      <c r="B421" s="5" t="s">
        <v>3410</v>
      </c>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x14ac:dyDescent="0.25">
      <c r="A422" s="6" t="s">
        <v>3417</v>
      </c>
      <c r="B422" s="5" t="s">
        <v>3416</v>
      </c>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x14ac:dyDescent="0.25">
      <c r="A423" s="6" t="s">
        <v>3414</v>
      </c>
      <c r="B423" s="5" t="s">
        <v>3413</v>
      </c>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x14ac:dyDescent="0.25">
      <c r="A424" s="6" t="s">
        <v>3405</v>
      </c>
      <c r="B424" s="5" t="s">
        <v>3404</v>
      </c>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x14ac:dyDescent="0.25">
      <c r="A425" s="6" t="s">
        <v>3696</v>
      </c>
      <c r="B425" s="5" t="s">
        <v>3695</v>
      </c>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x14ac:dyDescent="0.25">
      <c r="A426" s="6" t="s">
        <v>3566</v>
      </c>
      <c r="B426" s="5" t="s">
        <v>3565</v>
      </c>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x14ac:dyDescent="0.25">
      <c r="A427" s="6" t="s">
        <v>3572</v>
      </c>
      <c r="B427" s="5" t="s">
        <v>3571</v>
      </c>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x14ac:dyDescent="0.25">
      <c r="A428" s="6" t="s">
        <v>3575</v>
      </c>
      <c r="B428" s="5" t="s">
        <v>3574</v>
      </c>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x14ac:dyDescent="0.25">
      <c r="A429" s="6" t="s">
        <v>3578</v>
      </c>
      <c r="B429" s="5" t="s">
        <v>3577</v>
      </c>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x14ac:dyDescent="0.25">
      <c r="A430" s="6" t="s">
        <v>3569</v>
      </c>
      <c r="B430" s="5" t="s">
        <v>3568</v>
      </c>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x14ac:dyDescent="0.25">
      <c r="A431" s="6" t="s">
        <v>3590</v>
      </c>
      <c r="B431" s="5" t="s">
        <v>3589</v>
      </c>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x14ac:dyDescent="0.25">
      <c r="A432" s="6" t="s">
        <v>3596</v>
      </c>
      <c r="B432" s="5" t="s">
        <v>3595</v>
      </c>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x14ac:dyDescent="0.25">
      <c r="A433" s="6" t="s">
        <v>3581</v>
      </c>
      <c r="B433" s="5" t="s">
        <v>3580</v>
      </c>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x14ac:dyDescent="0.25">
      <c r="A434" s="6" t="s">
        <v>3593</v>
      </c>
      <c r="B434" s="5" t="s">
        <v>3592</v>
      </c>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x14ac:dyDescent="0.25">
      <c r="A435" s="6" t="s">
        <v>1532</v>
      </c>
      <c r="B435" s="5" t="s">
        <v>1531</v>
      </c>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x14ac:dyDescent="0.25">
      <c r="A436" s="6" t="s">
        <v>1529</v>
      </c>
      <c r="B436" s="5" t="s">
        <v>1528</v>
      </c>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x14ac:dyDescent="0.25">
      <c r="A437" s="6" t="s">
        <v>1535</v>
      </c>
      <c r="B437" s="5" t="s">
        <v>1534</v>
      </c>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x14ac:dyDescent="0.25">
      <c r="A438" s="6" t="s">
        <v>1541</v>
      </c>
      <c r="B438" s="5" t="s">
        <v>1540</v>
      </c>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x14ac:dyDescent="0.25">
      <c r="A439" s="6" t="s">
        <v>1538</v>
      </c>
      <c r="B439" s="5" t="s">
        <v>1537</v>
      </c>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x14ac:dyDescent="0.25">
      <c r="A440" s="16" t="s">
        <v>3625</v>
      </c>
      <c r="B440" s="5" t="s">
        <v>3624</v>
      </c>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x14ac:dyDescent="0.25">
      <c r="A441" s="100"/>
      <c r="B441" s="108" t="s">
        <v>4850</v>
      </c>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x14ac:dyDescent="0.25">
      <c r="A442" s="6" t="s">
        <v>759</v>
      </c>
      <c r="B442" s="5" t="s">
        <v>758</v>
      </c>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x14ac:dyDescent="0.25">
      <c r="A443" s="6" t="s">
        <v>454</v>
      </c>
      <c r="B443" s="5" t="s">
        <v>453</v>
      </c>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x14ac:dyDescent="0.25">
      <c r="A444" s="6" t="s">
        <v>433</v>
      </c>
      <c r="B444" s="5" t="s">
        <v>432</v>
      </c>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x14ac:dyDescent="0.25">
      <c r="A445" s="16" t="s">
        <v>465</v>
      </c>
      <c r="B445" s="5" t="s">
        <v>464</v>
      </c>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x14ac:dyDescent="0.25">
      <c r="A446" s="6" t="s">
        <v>471</v>
      </c>
      <c r="B446" s="5" t="s">
        <v>470</v>
      </c>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x14ac:dyDescent="0.25">
      <c r="A447" s="6" t="s">
        <v>468</v>
      </c>
      <c r="B447" s="5" t="s">
        <v>467</v>
      </c>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x14ac:dyDescent="0.25">
      <c r="A448" s="6" t="s">
        <v>1363</v>
      </c>
      <c r="B448" s="5" t="s">
        <v>1362</v>
      </c>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x14ac:dyDescent="0.25">
      <c r="A449" s="6" t="s">
        <v>859</v>
      </c>
      <c r="B449" s="5" t="s">
        <v>858</v>
      </c>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x14ac:dyDescent="0.25">
      <c r="A450" s="6" t="s">
        <v>886</v>
      </c>
      <c r="B450" s="5" t="s">
        <v>885</v>
      </c>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x14ac:dyDescent="0.25">
      <c r="A451" s="6" t="s">
        <v>892</v>
      </c>
      <c r="B451" s="5" t="s">
        <v>891</v>
      </c>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x14ac:dyDescent="0.25">
      <c r="A452" s="6" t="s">
        <v>889</v>
      </c>
      <c r="B452" s="5" t="s">
        <v>888</v>
      </c>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x14ac:dyDescent="0.25">
      <c r="A453" s="6" t="s">
        <v>2704</v>
      </c>
      <c r="B453" s="5" t="s">
        <v>2703</v>
      </c>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x14ac:dyDescent="0.25">
      <c r="A454" s="6" t="s">
        <v>3187</v>
      </c>
      <c r="B454" s="5" t="s">
        <v>3186</v>
      </c>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x14ac:dyDescent="0.25">
      <c r="A455" s="6" t="s">
        <v>3199</v>
      </c>
      <c r="B455" s="5" t="s">
        <v>3198</v>
      </c>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x14ac:dyDescent="0.25">
      <c r="A456" s="6" t="s">
        <v>3205</v>
      </c>
      <c r="B456" s="5" t="s">
        <v>3204</v>
      </c>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x14ac:dyDescent="0.25">
      <c r="A457" s="6" t="s">
        <v>3202</v>
      </c>
      <c r="B457" s="5" t="s">
        <v>3201</v>
      </c>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x14ac:dyDescent="0.25">
      <c r="A458" s="6" t="s">
        <v>2421</v>
      </c>
      <c r="B458" s="5" t="s">
        <v>2420</v>
      </c>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x14ac:dyDescent="0.25">
      <c r="A459" s="16" t="s">
        <v>3136</v>
      </c>
      <c r="B459" s="5" t="s">
        <v>3135</v>
      </c>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x14ac:dyDescent="0.25">
      <c r="A460" s="6" t="s">
        <v>2874</v>
      </c>
      <c r="B460" s="5" t="s">
        <v>2873</v>
      </c>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x14ac:dyDescent="0.25">
      <c r="A461" s="6" t="s">
        <v>2889</v>
      </c>
      <c r="B461" s="5" t="s">
        <v>2888</v>
      </c>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x14ac:dyDescent="0.25">
      <c r="A462" s="6" t="s">
        <v>2895</v>
      </c>
      <c r="B462" s="5" t="s">
        <v>2894</v>
      </c>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x14ac:dyDescent="0.25">
      <c r="A463" s="6" t="s">
        <v>2892</v>
      </c>
      <c r="B463" s="5" t="s">
        <v>2891</v>
      </c>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x14ac:dyDescent="0.25">
      <c r="A464" s="6" t="s">
        <v>2856</v>
      </c>
      <c r="B464" s="5" t="s">
        <v>2855</v>
      </c>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x14ac:dyDescent="0.25">
      <c r="A465" s="16" t="s">
        <v>2270</v>
      </c>
      <c r="B465" s="5" t="s">
        <v>2269</v>
      </c>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x14ac:dyDescent="0.25">
      <c r="A466" s="6" t="s">
        <v>2868</v>
      </c>
      <c r="B466" s="5" t="s">
        <v>2867</v>
      </c>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x14ac:dyDescent="0.25">
      <c r="A467" s="6" t="s">
        <v>308</v>
      </c>
      <c r="B467" s="5" t="s">
        <v>307</v>
      </c>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x14ac:dyDescent="0.25">
      <c r="A468" s="16" t="s">
        <v>2379</v>
      </c>
      <c r="B468" s="5" t="s">
        <v>2378</v>
      </c>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x14ac:dyDescent="0.25">
      <c r="A469" s="16" t="s">
        <v>3527</v>
      </c>
      <c r="B469" s="5" t="s">
        <v>3526</v>
      </c>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x14ac:dyDescent="0.25">
      <c r="A470" s="16" t="s">
        <v>1941</v>
      </c>
      <c r="B470" s="5" t="s">
        <v>1940</v>
      </c>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x14ac:dyDescent="0.25">
      <c r="A471" s="6" t="s">
        <v>3693</v>
      </c>
      <c r="B471" s="5" t="s">
        <v>3692</v>
      </c>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x14ac:dyDescent="0.25">
      <c r="A472" s="6" t="s">
        <v>460</v>
      </c>
      <c r="B472" s="5" t="s">
        <v>459</v>
      </c>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x14ac:dyDescent="0.25">
      <c r="A473" s="6" t="s">
        <v>3336</v>
      </c>
      <c r="B473" s="5" t="s">
        <v>3335</v>
      </c>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x14ac:dyDescent="0.25">
      <c r="A474" s="16" t="s">
        <v>3482</v>
      </c>
      <c r="B474" s="5" t="s">
        <v>3481</v>
      </c>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x14ac:dyDescent="0.25">
      <c r="A475" s="6" t="s">
        <v>3603</v>
      </c>
      <c r="B475" s="5" t="s">
        <v>3602</v>
      </c>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x14ac:dyDescent="0.25">
      <c r="A476" s="11">
        <v>21994</v>
      </c>
      <c r="B476" s="19" t="s">
        <v>3600</v>
      </c>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x14ac:dyDescent="0.25">
      <c r="A477" s="6" t="s">
        <v>3606</v>
      </c>
      <c r="B477" s="5" t="s">
        <v>3605</v>
      </c>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x14ac:dyDescent="0.25">
      <c r="A478" s="6" t="s">
        <v>3612</v>
      </c>
      <c r="B478" s="5" t="s">
        <v>3611</v>
      </c>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x14ac:dyDescent="0.25">
      <c r="A479" s="11">
        <v>21993</v>
      </c>
      <c r="B479" s="19" t="s">
        <v>3598</v>
      </c>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x14ac:dyDescent="0.25">
      <c r="A480" s="6" t="s">
        <v>3609</v>
      </c>
      <c r="B480" s="5" t="s">
        <v>3608</v>
      </c>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x14ac:dyDescent="0.25">
      <c r="A481" s="6" t="s">
        <v>3440</v>
      </c>
      <c r="B481" s="5" t="s">
        <v>3439</v>
      </c>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x14ac:dyDescent="0.25">
      <c r="A482" s="6" t="s">
        <v>3452</v>
      </c>
      <c r="B482" s="5" t="s">
        <v>3451</v>
      </c>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x14ac:dyDescent="0.25">
      <c r="A483" s="6" t="s">
        <v>3455</v>
      </c>
      <c r="B483" s="5" t="s">
        <v>3454</v>
      </c>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x14ac:dyDescent="0.25">
      <c r="A484" s="6" t="s">
        <v>3443</v>
      </c>
      <c r="B484" s="5" t="s">
        <v>3442</v>
      </c>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x14ac:dyDescent="0.25">
      <c r="A485" s="6" t="s">
        <v>3449</v>
      </c>
      <c r="B485" s="5" t="s">
        <v>3448</v>
      </c>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x14ac:dyDescent="0.25">
      <c r="A486" s="6" t="s">
        <v>3512</v>
      </c>
      <c r="B486" s="5" t="s">
        <v>3511</v>
      </c>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x14ac:dyDescent="0.25">
      <c r="A487" s="6" t="s">
        <v>3518</v>
      </c>
      <c r="B487" s="5" t="s">
        <v>3517</v>
      </c>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x14ac:dyDescent="0.25">
      <c r="A488" s="6" t="s">
        <v>3515</v>
      </c>
      <c r="B488" s="5" t="s">
        <v>3514</v>
      </c>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x14ac:dyDescent="0.25">
      <c r="A489" s="6" t="s">
        <v>48</v>
      </c>
      <c r="B489" s="5" t="s">
        <v>47</v>
      </c>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x14ac:dyDescent="0.25">
      <c r="A490" s="6" t="s">
        <v>194</v>
      </c>
      <c r="B490" s="5" t="s">
        <v>193</v>
      </c>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x14ac:dyDescent="0.25">
      <c r="A491" s="6" t="s">
        <v>200</v>
      </c>
      <c r="B491" s="5" t="s">
        <v>199</v>
      </c>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x14ac:dyDescent="0.25">
      <c r="A492" s="6" t="s">
        <v>206</v>
      </c>
      <c r="B492" s="5" t="s">
        <v>205</v>
      </c>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x14ac:dyDescent="0.25">
      <c r="A493" s="6" t="s">
        <v>212</v>
      </c>
      <c r="B493" s="5" t="s">
        <v>211</v>
      </c>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x14ac:dyDescent="0.25">
      <c r="A494" s="16" t="s">
        <v>203</v>
      </c>
      <c r="B494" s="5" t="s">
        <v>202</v>
      </c>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x14ac:dyDescent="0.25">
      <c r="A495" s="6" t="s">
        <v>209</v>
      </c>
      <c r="B495" s="5" t="s">
        <v>208</v>
      </c>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x14ac:dyDescent="0.25">
      <c r="A496" s="6" t="s">
        <v>185</v>
      </c>
      <c r="B496" s="5" t="s">
        <v>184</v>
      </c>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x14ac:dyDescent="0.25">
      <c r="A497" s="6" t="s">
        <v>197</v>
      </c>
      <c r="B497" s="5" t="s">
        <v>196</v>
      </c>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x14ac:dyDescent="0.25">
      <c r="A498" s="6" t="s">
        <v>132</v>
      </c>
      <c r="B498" s="5" t="s">
        <v>131</v>
      </c>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x14ac:dyDescent="0.25">
      <c r="A499" s="6" t="s">
        <v>135</v>
      </c>
      <c r="B499" s="5" t="s">
        <v>134</v>
      </c>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x14ac:dyDescent="0.25">
      <c r="A500" s="6" t="s">
        <v>27</v>
      </c>
      <c r="B500" s="5" t="s">
        <v>26</v>
      </c>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x14ac:dyDescent="0.25">
      <c r="A501" s="6" t="s">
        <v>30</v>
      </c>
      <c r="B501" s="5" t="s">
        <v>29</v>
      </c>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x14ac:dyDescent="0.25">
      <c r="A502" s="6" t="s">
        <v>33</v>
      </c>
      <c r="B502" s="5" t="s">
        <v>32</v>
      </c>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x14ac:dyDescent="0.25">
      <c r="A503" s="6" t="s">
        <v>36</v>
      </c>
      <c r="B503" s="5" t="s">
        <v>35</v>
      </c>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x14ac:dyDescent="0.25">
      <c r="A504" s="6" t="s">
        <v>64</v>
      </c>
      <c r="B504" s="5" t="s">
        <v>63</v>
      </c>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x14ac:dyDescent="0.25">
      <c r="A505" s="6" t="s">
        <v>67</v>
      </c>
      <c r="B505" s="5" t="s">
        <v>66</v>
      </c>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x14ac:dyDescent="0.25">
      <c r="A506" s="6" t="s">
        <v>191</v>
      </c>
      <c r="B506" s="5" t="s">
        <v>190</v>
      </c>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x14ac:dyDescent="0.25">
      <c r="A507" s="16" t="s">
        <v>2051</v>
      </c>
      <c r="B507" s="5" t="s">
        <v>2050</v>
      </c>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x14ac:dyDescent="0.25">
      <c r="A508" s="16" t="s">
        <v>2205</v>
      </c>
      <c r="B508" s="5" t="s">
        <v>2204</v>
      </c>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x14ac:dyDescent="0.25">
      <c r="A509" s="6" t="s">
        <v>439</v>
      </c>
      <c r="B509" s="5" t="s">
        <v>438</v>
      </c>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x14ac:dyDescent="0.25">
      <c r="A510" s="16" t="s">
        <v>2966</v>
      </c>
      <c r="B510" s="5" t="s">
        <v>2965</v>
      </c>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x14ac:dyDescent="0.25">
      <c r="A511" s="16" t="s">
        <v>2326</v>
      </c>
      <c r="B511" s="5" t="s">
        <v>2325</v>
      </c>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x14ac:dyDescent="0.25">
      <c r="A512" s="16" t="s">
        <v>1744</v>
      </c>
      <c r="B512" s="5" t="s">
        <v>1743</v>
      </c>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x14ac:dyDescent="0.25">
      <c r="A513" s="16" t="s">
        <v>2555</v>
      </c>
      <c r="B513" s="5" t="s">
        <v>2554</v>
      </c>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x14ac:dyDescent="0.25">
      <c r="A514" s="16" t="s">
        <v>6074</v>
      </c>
      <c r="B514" s="5" t="s">
        <v>6028</v>
      </c>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x14ac:dyDescent="0.25">
      <c r="A515" s="6" t="s">
        <v>2853</v>
      </c>
      <c r="B515" s="5" t="s">
        <v>2852</v>
      </c>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x14ac:dyDescent="0.25">
      <c r="A516" s="6" t="s">
        <v>2358</v>
      </c>
      <c r="B516" s="5" t="s">
        <v>2357</v>
      </c>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x14ac:dyDescent="0.25">
      <c r="A517" s="6" t="s">
        <v>2641</v>
      </c>
      <c r="B517" s="5" t="s">
        <v>2640</v>
      </c>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x14ac:dyDescent="0.25">
      <c r="A518" s="6" t="s">
        <v>2674</v>
      </c>
      <c r="B518" s="5" t="s">
        <v>2673</v>
      </c>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x14ac:dyDescent="0.25">
      <c r="A519" s="16" t="s">
        <v>2225</v>
      </c>
      <c r="B519" s="5" t="s">
        <v>2224</v>
      </c>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x14ac:dyDescent="0.25">
      <c r="A520" s="16" t="s">
        <v>3745</v>
      </c>
      <c r="B520" s="5" t="s">
        <v>3744</v>
      </c>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x14ac:dyDescent="0.25">
      <c r="A521" s="16" t="s">
        <v>2531</v>
      </c>
      <c r="B521" s="5" t="s">
        <v>2530</v>
      </c>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x14ac:dyDescent="0.25">
      <c r="A522" s="6" t="s">
        <v>2719</v>
      </c>
      <c r="B522" s="5" t="s">
        <v>2718</v>
      </c>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x14ac:dyDescent="0.25">
      <c r="A523" s="6" t="s">
        <v>2644</v>
      </c>
      <c r="B523" s="5" t="s">
        <v>2643</v>
      </c>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x14ac:dyDescent="0.25">
      <c r="A524" s="6" t="s">
        <v>3309</v>
      </c>
      <c r="B524" s="5" t="s">
        <v>3308</v>
      </c>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x14ac:dyDescent="0.25">
      <c r="A525" s="16" t="s">
        <v>3705</v>
      </c>
      <c r="B525" s="5" t="s">
        <v>3704</v>
      </c>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x14ac:dyDescent="0.25">
      <c r="A526" s="16" t="s">
        <v>1663</v>
      </c>
      <c r="B526" s="5" t="s">
        <v>1662</v>
      </c>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x14ac:dyDescent="0.25">
      <c r="A527" s="100"/>
      <c r="B527" s="108" t="s">
        <v>4851</v>
      </c>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x14ac:dyDescent="0.25">
      <c r="A528" s="6" t="s">
        <v>1399</v>
      </c>
      <c r="B528" s="5" t="s">
        <v>1398</v>
      </c>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x14ac:dyDescent="0.25">
      <c r="A529" s="6" t="s">
        <v>3277</v>
      </c>
      <c r="B529" s="5" t="s">
        <v>3276</v>
      </c>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x14ac:dyDescent="0.25">
      <c r="A530" s="6" t="s">
        <v>3238</v>
      </c>
      <c r="B530" s="5" t="s">
        <v>3237</v>
      </c>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x14ac:dyDescent="0.25">
      <c r="A531" s="6" t="s">
        <v>3280</v>
      </c>
      <c r="B531" s="5" t="s">
        <v>3279</v>
      </c>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x14ac:dyDescent="0.25">
      <c r="A532" s="6" t="s">
        <v>3286</v>
      </c>
      <c r="B532" s="5" t="s">
        <v>3285</v>
      </c>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x14ac:dyDescent="0.25">
      <c r="A533" s="6" t="s">
        <v>3283</v>
      </c>
      <c r="B533" s="5" t="s">
        <v>3282</v>
      </c>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x14ac:dyDescent="0.25">
      <c r="A534" s="6" t="s">
        <v>3262</v>
      </c>
      <c r="B534" s="5" t="s">
        <v>3261</v>
      </c>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x14ac:dyDescent="0.25">
      <c r="A535" s="16" t="s">
        <v>1260</v>
      </c>
      <c r="B535" s="5" t="s">
        <v>1259</v>
      </c>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x14ac:dyDescent="0.25">
      <c r="A536" s="16" t="s">
        <v>1221</v>
      </c>
      <c r="B536" s="5" t="s">
        <v>1220</v>
      </c>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x14ac:dyDescent="0.25">
      <c r="A537" s="6" t="s">
        <v>4301</v>
      </c>
      <c r="B537" s="5" t="s">
        <v>4300</v>
      </c>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x14ac:dyDescent="0.25">
      <c r="A538" s="6" t="s">
        <v>4298</v>
      </c>
      <c r="B538" s="5" t="s">
        <v>4297</v>
      </c>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x14ac:dyDescent="0.25">
      <c r="A539" s="6" t="s">
        <v>4295</v>
      </c>
      <c r="B539" s="5" t="s">
        <v>4294</v>
      </c>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x14ac:dyDescent="0.25">
      <c r="A540" s="6" t="s">
        <v>4280</v>
      </c>
      <c r="B540" s="5" t="s">
        <v>4279</v>
      </c>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x14ac:dyDescent="0.25">
      <c r="A541" s="6" t="s">
        <v>4283</v>
      </c>
      <c r="B541" s="5" t="s">
        <v>4282</v>
      </c>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x14ac:dyDescent="0.25">
      <c r="A542" s="6" t="s">
        <v>4286</v>
      </c>
      <c r="B542" s="5" t="s">
        <v>4285</v>
      </c>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x14ac:dyDescent="0.25">
      <c r="A543" s="6" t="s">
        <v>4289</v>
      </c>
      <c r="B543" s="5" t="s">
        <v>4288</v>
      </c>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x14ac:dyDescent="0.25">
      <c r="A544" s="6" t="s">
        <v>4304</v>
      </c>
      <c r="B544" s="5" t="s">
        <v>4303</v>
      </c>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x14ac:dyDescent="0.25">
      <c r="A545" s="6" t="s">
        <v>4292</v>
      </c>
      <c r="B545" s="5" t="s">
        <v>4291</v>
      </c>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x14ac:dyDescent="0.25">
      <c r="A546" s="16" t="s">
        <v>4313</v>
      </c>
      <c r="B546" s="5" t="s">
        <v>4312</v>
      </c>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x14ac:dyDescent="0.25">
      <c r="A547" s="6" t="s">
        <v>1290</v>
      </c>
      <c r="B547" s="5" t="s">
        <v>1289</v>
      </c>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x14ac:dyDescent="0.25">
      <c r="A548" s="6" t="s">
        <v>2088</v>
      </c>
      <c r="B548" s="5" t="s">
        <v>2087</v>
      </c>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x14ac:dyDescent="0.25">
      <c r="A549" s="6" t="s">
        <v>2115</v>
      </c>
      <c r="B549" s="5" t="s">
        <v>2114</v>
      </c>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x14ac:dyDescent="0.25">
      <c r="A550" s="6" t="s">
        <v>2121</v>
      </c>
      <c r="B550" s="5" t="s">
        <v>2120</v>
      </c>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x14ac:dyDescent="0.25">
      <c r="A551" s="6" t="s">
        <v>2118</v>
      </c>
      <c r="B551" s="5" t="s">
        <v>2117</v>
      </c>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x14ac:dyDescent="0.25">
      <c r="A552" s="16" t="s">
        <v>343</v>
      </c>
      <c r="B552" s="5" t="s">
        <v>342</v>
      </c>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x14ac:dyDescent="0.25">
      <c r="A553" s="6" t="s">
        <v>2591</v>
      </c>
      <c r="B553" s="5" t="s">
        <v>2590</v>
      </c>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x14ac:dyDescent="0.25">
      <c r="A554" s="6" t="s">
        <v>2597</v>
      </c>
      <c r="B554" s="5" t="s">
        <v>2596</v>
      </c>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x14ac:dyDescent="0.25">
      <c r="A555" s="6" t="s">
        <v>2603</v>
      </c>
      <c r="B555" s="5" t="s">
        <v>2602</v>
      </c>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x14ac:dyDescent="0.25">
      <c r="A556" s="6" t="s">
        <v>2600</v>
      </c>
      <c r="B556" s="5" t="s">
        <v>2599</v>
      </c>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x14ac:dyDescent="0.25">
      <c r="A557" s="6" t="s">
        <v>2588</v>
      </c>
      <c r="B557" s="5" t="s">
        <v>2587</v>
      </c>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x14ac:dyDescent="0.25">
      <c r="A558" s="6" t="s">
        <v>1436</v>
      </c>
      <c r="B558" s="5" t="s">
        <v>1435</v>
      </c>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x14ac:dyDescent="0.25">
      <c r="A559" s="6" t="s">
        <v>3241</v>
      </c>
      <c r="B559" s="5" t="s">
        <v>3240</v>
      </c>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x14ac:dyDescent="0.25">
      <c r="A560" s="6" t="s">
        <v>3029</v>
      </c>
      <c r="B560" s="5" t="s">
        <v>3028</v>
      </c>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x14ac:dyDescent="0.25">
      <c r="A561" s="6" t="s">
        <v>3247</v>
      </c>
      <c r="B561" s="5" t="s">
        <v>3246</v>
      </c>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x14ac:dyDescent="0.25">
      <c r="A562" s="16" t="s">
        <v>2650</v>
      </c>
      <c r="B562" s="5" t="s">
        <v>2649</v>
      </c>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x14ac:dyDescent="0.25">
      <c r="A563" s="6" t="s">
        <v>654</v>
      </c>
      <c r="B563" s="5" t="s">
        <v>653</v>
      </c>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x14ac:dyDescent="0.25">
      <c r="A564" s="16" t="s">
        <v>2546</v>
      </c>
      <c r="B564" s="5" t="s">
        <v>2545</v>
      </c>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x14ac:dyDescent="0.25">
      <c r="A565" s="6" t="s">
        <v>164</v>
      </c>
      <c r="B565" s="5" t="s">
        <v>163</v>
      </c>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x14ac:dyDescent="0.25">
      <c r="A566" s="6" t="s">
        <v>161</v>
      </c>
      <c r="B566" s="5" t="s">
        <v>160</v>
      </c>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x14ac:dyDescent="0.25">
      <c r="A567" s="6" t="s">
        <v>167</v>
      </c>
      <c r="B567" s="5" t="s">
        <v>166</v>
      </c>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x14ac:dyDescent="0.25">
      <c r="A568" s="16" t="s">
        <v>3089</v>
      </c>
      <c r="B568" s="5" t="s">
        <v>3088</v>
      </c>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x14ac:dyDescent="0.25">
      <c r="A569" s="6" t="s">
        <v>225</v>
      </c>
      <c r="B569" s="5" t="s">
        <v>224</v>
      </c>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x14ac:dyDescent="0.25">
      <c r="A570" s="6" t="s">
        <v>228</v>
      </c>
      <c r="B570" s="5" t="s">
        <v>227</v>
      </c>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x14ac:dyDescent="0.25">
      <c r="A571" s="6" t="s">
        <v>2766</v>
      </c>
      <c r="B571" s="5" t="s">
        <v>2765</v>
      </c>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x14ac:dyDescent="0.25">
      <c r="A572" s="6" t="s">
        <v>3825</v>
      </c>
      <c r="B572" s="5" t="s">
        <v>3824</v>
      </c>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x14ac:dyDescent="0.25">
      <c r="A573" s="6" t="s">
        <v>3822</v>
      </c>
      <c r="B573" s="5" t="s">
        <v>3821</v>
      </c>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x14ac:dyDescent="0.25">
      <c r="A574" s="6" t="s">
        <v>3819</v>
      </c>
      <c r="B574" s="5" t="s">
        <v>3818</v>
      </c>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x14ac:dyDescent="0.25">
      <c r="A575" s="6" t="s">
        <v>3804</v>
      </c>
      <c r="B575" s="5" t="s">
        <v>3803</v>
      </c>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x14ac:dyDescent="0.25">
      <c r="A576" s="6" t="s">
        <v>3807</v>
      </c>
      <c r="B576" s="5" t="s">
        <v>3806</v>
      </c>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x14ac:dyDescent="0.25">
      <c r="A577" s="6" t="s">
        <v>3810</v>
      </c>
      <c r="B577" s="5" t="s">
        <v>3809</v>
      </c>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x14ac:dyDescent="0.25">
      <c r="A578" s="6" t="s">
        <v>3813</v>
      </c>
      <c r="B578" s="5" t="s">
        <v>3812</v>
      </c>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x14ac:dyDescent="0.25">
      <c r="A579" s="6" t="s">
        <v>3828</v>
      </c>
      <c r="B579" s="5" t="s">
        <v>3827</v>
      </c>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x14ac:dyDescent="0.25">
      <c r="A580" s="6" t="s">
        <v>3816</v>
      </c>
      <c r="B580" s="5" t="s">
        <v>3815</v>
      </c>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x14ac:dyDescent="0.25">
      <c r="A581" s="16" t="s">
        <v>3847</v>
      </c>
      <c r="B581" s="19" t="s">
        <v>3846</v>
      </c>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x14ac:dyDescent="0.25">
      <c r="A582" s="16" t="s">
        <v>1275</v>
      </c>
      <c r="B582" s="5" t="s">
        <v>1274</v>
      </c>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x14ac:dyDescent="0.25">
      <c r="A583" s="110"/>
      <c r="B583" s="111" t="s">
        <v>4852</v>
      </c>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x14ac:dyDescent="0.25">
      <c r="A584" s="6" t="s">
        <v>364</v>
      </c>
      <c r="B584" s="5" t="s">
        <v>363</v>
      </c>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x14ac:dyDescent="0.25">
      <c r="A585" s="16" t="s">
        <v>1101</v>
      </c>
      <c r="B585" s="5" t="s">
        <v>1100</v>
      </c>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x14ac:dyDescent="0.25">
      <c r="A586" s="6" t="s">
        <v>2808</v>
      </c>
      <c r="B586" s="5" t="s">
        <v>2807</v>
      </c>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x14ac:dyDescent="0.25">
      <c r="A587" s="6" t="s">
        <v>2814</v>
      </c>
      <c r="B587" s="5" t="s">
        <v>2813</v>
      </c>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x14ac:dyDescent="0.25">
      <c r="A588" s="6" t="s">
        <v>2811</v>
      </c>
      <c r="B588" s="5" t="s">
        <v>2810</v>
      </c>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x14ac:dyDescent="0.25">
      <c r="A589" s="16" t="s">
        <v>1002</v>
      </c>
      <c r="B589" s="5" t="s">
        <v>1001</v>
      </c>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x14ac:dyDescent="0.25">
      <c r="A590" s="6" t="s">
        <v>219</v>
      </c>
      <c r="B590" s="5" t="s">
        <v>218</v>
      </c>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x14ac:dyDescent="0.25">
      <c r="A591" s="6" t="s">
        <v>497</v>
      </c>
      <c r="B591" s="5" t="s">
        <v>496</v>
      </c>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x14ac:dyDescent="0.25">
      <c r="A592" s="6" t="s">
        <v>691</v>
      </c>
      <c r="B592" s="5" t="s">
        <v>690</v>
      </c>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x14ac:dyDescent="0.25">
      <c r="A593" s="6" t="s">
        <v>697</v>
      </c>
      <c r="B593" s="5" t="s">
        <v>696</v>
      </c>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x14ac:dyDescent="0.25">
      <c r="A594" s="6" t="s">
        <v>694</v>
      </c>
      <c r="B594" s="5" t="s">
        <v>693</v>
      </c>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x14ac:dyDescent="0.25">
      <c r="A595" s="6" t="s">
        <v>436</v>
      </c>
      <c r="B595" s="5" t="s">
        <v>435</v>
      </c>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x14ac:dyDescent="0.25">
      <c r="A596" s="6" t="s">
        <v>270</v>
      </c>
      <c r="B596" s="5" t="s">
        <v>269</v>
      </c>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x14ac:dyDescent="0.25">
      <c r="A597" s="6" t="s">
        <v>281</v>
      </c>
      <c r="B597" s="5" t="s">
        <v>280</v>
      </c>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x14ac:dyDescent="0.25">
      <c r="A598" s="16" t="s">
        <v>3542</v>
      </c>
      <c r="B598" s="5" t="s">
        <v>3541</v>
      </c>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x14ac:dyDescent="0.25">
      <c r="A599" s="6" t="s">
        <v>3958</v>
      </c>
      <c r="B599" s="5" t="s">
        <v>3957</v>
      </c>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x14ac:dyDescent="0.25">
      <c r="A600" s="6" t="s">
        <v>3955</v>
      </c>
      <c r="B600" s="5" t="s">
        <v>3954</v>
      </c>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x14ac:dyDescent="0.25">
      <c r="A601" s="6" t="s">
        <v>3952</v>
      </c>
      <c r="B601" s="5" t="s">
        <v>3951</v>
      </c>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x14ac:dyDescent="0.25">
      <c r="A602" s="6" t="s">
        <v>3937</v>
      </c>
      <c r="B602" s="5" t="s">
        <v>3936</v>
      </c>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x14ac:dyDescent="0.25">
      <c r="A603" s="6" t="s">
        <v>3940</v>
      </c>
      <c r="B603" s="5" t="s">
        <v>3939</v>
      </c>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x14ac:dyDescent="0.25">
      <c r="A604" s="6" t="s">
        <v>3943</v>
      </c>
      <c r="B604" s="5" t="s">
        <v>3942</v>
      </c>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x14ac:dyDescent="0.25">
      <c r="A605" s="6" t="s">
        <v>3946</v>
      </c>
      <c r="B605" s="5" t="s">
        <v>3945</v>
      </c>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x14ac:dyDescent="0.25">
      <c r="A606" s="6" t="s">
        <v>3961</v>
      </c>
      <c r="B606" s="5" t="s">
        <v>3960</v>
      </c>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x14ac:dyDescent="0.25">
      <c r="A607" s="6" t="s">
        <v>3949</v>
      </c>
      <c r="B607" s="5" t="s">
        <v>3948</v>
      </c>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x14ac:dyDescent="0.25">
      <c r="A608" s="16" t="s">
        <v>4013</v>
      </c>
      <c r="B608" s="5" t="s">
        <v>4012</v>
      </c>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x14ac:dyDescent="0.25">
      <c r="A609" s="6" t="s">
        <v>2391</v>
      </c>
      <c r="B609" s="5" t="s">
        <v>2390</v>
      </c>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x14ac:dyDescent="0.25">
      <c r="A610" s="6" t="s">
        <v>2615</v>
      </c>
      <c r="B610" s="5" t="s">
        <v>2614</v>
      </c>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x14ac:dyDescent="0.25">
      <c r="A611" s="6" t="s">
        <v>2621</v>
      </c>
      <c r="B611" s="5" t="s">
        <v>2620</v>
      </c>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x14ac:dyDescent="0.25">
      <c r="A612" s="6" t="s">
        <v>2618</v>
      </c>
      <c r="B612" s="5" t="s">
        <v>2617</v>
      </c>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x14ac:dyDescent="0.25">
      <c r="A613" s="6" t="s">
        <v>850</v>
      </c>
      <c r="B613" s="5" t="s">
        <v>849</v>
      </c>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x14ac:dyDescent="0.25">
      <c r="A614" s="6" t="s">
        <v>856</v>
      </c>
      <c r="B614" s="5" t="s">
        <v>855</v>
      </c>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x14ac:dyDescent="0.25">
      <c r="A615" s="6" t="s">
        <v>853</v>
      </c>
      <c r="B615" s="5" t="s">
        <v>852</v>
      </c>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x14ac:dyDescent="0.25">
      <c r="A616" s="6" t="s">
        <v>1968</v>
      </c>
      <c r="B616" s="5" t="s">
        <v>1967</v>
      </c>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x14ac:dyDescent="0.25">
      <c r="A617" s="6" t="s">
        <v>4036</v>
      </c>
      <c r="B617" s="5" t="s">
        <v>4035</v>
      </c>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x14ac:dyDescent="0.25">
      <c r="A618" s="6" t="s">
        <v>4033</v>
      </c>
      <c r="B618" s="5" t="s">
        <v>4032</v>
      </c>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x14ac:dyDescent="0.25">
      <c r="A619" s="6" t="s">
        <v>4030</v>
      </c>
      <c r="B619" s="5" t="s">
        <v>4029</v>
      </c>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x14ac:dyDescent="0.25">
      <c r="A620" s="16" t="s">
        <v>4016</v>
      </c>
      <c r="B620" s="5" t="s">
        <v>4015</v>
      </c>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x14ac:dyDescent="0.25">
      <c r="A621" s="6">
        <v>24303</v>
      </c>
      <c r="B621" s="5" t="s">
        <v>4018</v>
      </c>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x14ac:dyDescent="0.25">
      <c r="A622" s="6" t="s">
        <v>4021</v>
      </c>
      <c r="B622" s="5" t="s">
        <v>4020</v>
      </c>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x14ac:dyDescent="0.25">
      <c r="A623" s="6" t="s">
        <v>4024</v>
      </c>
      <c r="B623" s="5" t="s">
        <v>4023</v>
      </c>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x14ac:dyDescent="0.25">
      <c r="A624" s="6" t="s">
        <v>4039</v>
      </c>
      <c r="B624" s="5" t="s">
        <v>4038</v>
      </c>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x14ac:dyDescent="0.25">
      <c r="A625" s="6" t="s">
        <v>4027</v>
      </c>
      <c r="B625" s="5" t="s">
        <v>4026</v>
      </c>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x14ac:dyDescent="0.25">
      <c r="A626" s="6" t="s">
        <v>4051</v>
      </c>
      <c r="B626" s="5" t="s">
        <v>4050</v>
      </c>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x14ac:dyDescent="0.25">
      <c r="A627" s="6" t="s">
        <v>3640</v>
      </c>
      <c r="B627" s="5" t="s">
        <v>3639</v>
      </c>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x14ac:dyDescent="0.25">
      <c r="A628" s="16" t="s">
        <v>1122</v>
      </c>
      <c r="B628" s="5" t="s">
        <v>1121</v>
      </c>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x14ac:dyDescent="0.25">
      <c r="A629" s="6" t="s">
        <v>1442</v>
      </c>
      <c r="B629" s="5" t="s">
        <v>1441</v>
      </c>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x14ac:dyDescent="0.25">
      <c r="A630" s="100"/>
      <c r="B630" s="108" t="s">
        <v>4853</v>
      </c>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x14ac:dyDescent="0.25">
      <c r="A631" s="6" t="s">
        <v>3160</v>
      </c>
      <c r="B631" s="5" t="s">
        <v>3159</v>
      </c>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x14ac:dyDescent="0.25">
      <c r="A632" s="6" t="s">
        <v>1490</v>
      </c>
      <c r="B632" s="5" t="s">
        <v>1489</v>
      </c>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x14ac:dyDescent="0.25">
      <c r="A633" s="6" t="s">
        <v>1502</v>
      </c>
      <c r="B633" s="5" t="s">
        <v>1501</v>
      </c>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x14ac:dyDescent="0.25">
      <c r="A634" s="6" t="s">
        <v>2361</v>
      </c>
      <c r="B634" s="5" t="s">
        <v>2360</v>
      </c>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x14ac:dyDescent="0.25">
      <c r="A635" s="6" t="s">
        <v>2518</v>
      </c>
      <c r="B635" s="5" t="s">
        <v>2517</v>
      </c>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x14ac:dyDescent="0.25">
      <c r="A636" s="11">
        <v>14994</v>
      </c>
      <c r="B636" s="19" t="s">
        <v>2515</v>
      </c>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x14ac:dyDescent="0.25">
      <c r="A637" s="6" t="s">
        <v>2521</v>
      </c>
      <c r="B637" s="5" t="s">
        <v>2520</v>
      </c>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x14ac:dyDescent="0.25">
      <c r="A638" s="6" t="s">
        <v>2527</v>
      </c>
      <c r="B638" s="5" t="s">
        <v>2526</v>
      </c>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x14ac:dyDescent="0.25">
      <c r="A639" s="11">
        <v>14993</v>
      </c>
      <c r="B639" s="19" t="s">
        <v>2513</v>
      </c>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x14ac:dyDescent="0.25">
      <c r="A640" s="6" t="s">
        <v>2524</v>
      </c>
      <c r="B640" s="5" t="s">
        <v>2523</v>
      </c>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x14ac:dyDescent="0.25">
      <c r="A641" s="6" t="s">
        <v>1487</v>
      </c>
      <c r="B641" s="5" t="s">
        <v>1486</v>
      </c>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x14ac:dyDescent="0.25">
      <c r="A642" s="6" t="s">
        <v>1508</v>
      </c>
      <c r="B642" s="5" t="s">
        <v>1507</v>
      </c>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x14ac:dyDescent="0.25">
      <c r="A643" s="6" t="s">
        <v>1514</v>
      </c>
      <c r="B643" s="5" t="s">
        <v>1513</v>
      </c>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x14ac:dyDescent="0.25">
      <c r="A644" s="6" t="s">
        <v>1511</v>
      </c>
      <c r="B644" s="5" t="s">
        <v>1510</v>
      </c>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x14ac:dyDescent="0.25">
      <c r="A645" s="6" t="s">
        <v>1499</v>
      </c>
      <c r="B645" s="5" t="s">
        <v>1498</v>
      </c>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x14ac:dyDescent="0.25">
      <c r="A646" s="16" t="s">
        <v>2457</v>
      </c>
      <c r="B646" s="5" t="s">
        <v>2456</v>
      </c>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x14ac:dyDescent="0.25">
      <c r="A647" s="6" t="s">
        <v>2460</v>
      </c>
      <c r="B647" s="5" t="s">
        <v>2459</v>
      </c>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x14ac:dyDescent="0.25">
      <c r="A648" s="6" t="s">
        <v>2466</v>
      </c>
      <c r="B648" s="5" t="s">
        <v>2465</v>
      </c>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x14ac:dyDescent="0.25">
      <c r="A649" s="6" t="s">
        <v>2463</v>
      </c>
      <c r="B649" s="5" t="s">
        <v>2462</v>
      </c>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x14ac:dyDescent="0.25">
      <c r="A650" s="6" t="s">
        <v>2490</v>
      </c>
      <c r="B650" s="5" t="s">
        <v>2489</v>
      </c>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x14ac:dyDescent="0.25">
      <c r="A651" s="6" t="s">
        <v>2505</v>
      </c>
      <c r="B651" s="5" t="s">
        <v>2504</v>
      </c>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x14ac:dyDescent="0.25">
      <c r="A652" s="6" t="s">
        <v>2511</v>
      </c>
      <c r="B652" s="5" t="s">
        <v>2510</v>
      </c>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x14ac:dyDescent="0.25">
      <c r="A653" s="6" t="s">
        <v>2508</v>
      </c>
      <c r="B653" s="5" t="s">
        <v>2507</v>
      </c>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x14ac:dyDescent="0.25">
      <c r="A654" s="6" t="s">
        <v>2472</v>
      </c>
      <c r="B654" s="5" t="s">
        <v>2471</v>
      </c>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x14ac:dyDescent="0.25">
      <c r="A655" s="6" t="s">
        <v>2481</v>
      </c>
      <c r="B655" s="5" t="s">
        <v>2480</v>
      </c>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x14ac:dyDescent="0.25">
      <c r="A656" s="6" t="s">
        <v>2487</v>
      </c>
      <c r="B656" s="5" t="s">
        <v>2486</v>
      </c>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x14ac:dyDescent="0.25">
      <c r="A657" s="6" t="s">
        <v>2484</v>
      </c>
      <c r="B657" s="5" t="s">
        <v>2483</v>
      </c>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x14ac:dyDescent="0.25">
      <c r="A658" s="6" t="s">
        <v>2475</v>
      </c>
      <c r="B658" s="5" t="s">
        <v>2474</v>
      </c>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x14ac:dyDescent="0.25">
      <c r="A659" s="16" t="s">
        <v>2823</v>
      </c>
      <c r="B659" s="5" t="s">
        <v>2822</v>
      </c>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x14ac:dyDescent="0.25">
      <c r="A660" s="6" t="s">
        <v>2832</v>
      </c>
      <c r="B660" s="5" t="s">
        <v>2831</v>
      </c>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x14ac:dyDescent="0.25">
      <c r="A661" s="6" t="s">
        <v>3369</v>
      </c>
      <c r="B661" s="5" t="s">
        <v>3368</v>
      </c>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x14ac:dyDescent="0.25">
      <c r="A662" s="6" t="s">
        <v>3315</v>
      </c>
      <c r="B662" s="5" t="s">
        <v>3314</v>
      </c>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x14ac:dyDescent="0.25">
      <c r="A663" s="16" t="s">
        <v>4380</v>
      </c>
      <c r="B663" s="5" t="s">
        <v>4379</v>
      </c>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x14ac:dyDescent="0.25">
      <c r="A664" s="16" t="s">
        <v>4377</v>
      </c>
      <c r="B664" s="5" t="s">
        <v>4376</v>
      </c>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x14ac:dyDescent="0.25">
      <c r="A665" s="16" t="s">
        <v>4374</v>
      </c>
      <c r="B665" s="5" t="s">
        <v>4373</v>
      </c>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x14ac:dyDescent="0.25">
      <c r="A666" s="16" t="s">
        <v>4359</v>
      </c>
      <c r="B666" s="5" t="s">
        <v>4358</v>
      </c>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x14ac:dyDescent="0.25">
      <c r="A667" s="16" t="s">
        <v>4362</v>
      </c>
      <c r="B667" s="5" t="s">
        <v>4361</v>
      </c>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x14ac:dyDescent="0.25">
      <c r="A668" s="16" t="s">
        <v>4365</v>
      </c>
      <c r="B668" s="5" t="s">
        <v>4364</v>
      </c>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x14ac:dyDescent="0.25">
      <c r="A669" s="16" t="s">
        <v>4368</v>
      </c>
      <c r="B669" s="5" t="s">
        <v>4367</v>
      </c>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x14ac:dyDescent="0.25">
      <c r="A670" s="16" t="s">
        <v>4383</v>
      </c>
      <c r="B670" s="5" t="s">
        <v>4382</v>
      </c>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x14ac:dyDescent="0.25">
      <c r="A671" s="16" t="s">
        <v>4371</v>
      </c>
      <c r="B671" s="5" t="s">
        <v>4370</v>
      </c>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x14ac:dyDescent="0.25">
      <c r="A672" s="6" t="s">
        <v>4394</v>
      </c>
      <c r="B672" s="5" t="s">
        <v>4393</v>
      </c>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x14ac:dyDescent="0.25">
      <c r="A673" s="16" t="s">
        <v>1044</v>
      </c>
      <c r="B673" s="5" t="s">
        <v>1043</v>
      </c>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x14ac:dyDescent="0.25">
      <c r="A674" s="6" t="s">
        <v>1080</v>
      </c>
      <c r="B674" s="5" t="s">
        <v>1079</v>
      </c>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x14ac:dyDescent="0.25">
      <c r="A675" s="6" t="s">
        <v>408</v>
      </c>
      <c r="B675" s="5" t="s">
        <v>407</v>
      </c>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x14ac:dyDescent="0.25">
      <c r="A676" s="6" t="s">
        <v>188</v>
      </c>
      <c r="B676" s="5" t="s">
        <v>187</v>
      </c>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x14ac:dyDescent="0.25">
      <c r="A677" s="6" t="s">
        <v>3274</v>
      </c>
      <c r="B677" s="5" t="s">
        <v>3273</v>
      </c>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x14ac:dyDescent="0.25">
      <c r="A678" s="16" t="s">
        <v>3220</v>
      </c>
      <c r="B678" s="5" t="s">
        <v>3219</v>
      </c>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x14ac:dyDescent="0.25">
      <c r="A679" s="6" t="s">
        <v>3223</v>
      </c>
      <c r="B679" s="5" t="s">
        <v>3222</v>
      </c>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x14ac:dyDescent="0.25">
      <c r="A680" s="6" t="s">
        <v>2373</v>
      </c>
      <c r="B680" s="5" t="s">
        <v>2372</v>
      </c>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x14ac:dyDescent="0.25">
      <c r="A681" s="6" t="s">
        <v>2784</v>
      </c>
      <c r="B681" s="5" t="s">
        <v>2783</v>
      </c>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x14ac:dyDescent="0.25">
      <c r="A682" s="16" t="s">
        <v>2933</v>
      </c>
      <c r="B682" s="5" t="s">
        <v>2932</v>
      </c>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x14ac:dyDescent="0.25">
      <c r="A683" s="6" t="s">
        <v>2744</v>
      </c>
      <c r="B683" s="5" t="s">
        <v>2743</v>
      </c>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x14ac:dyDescent="0.25">
      <c r="A684" s="11">
        <v>16994</v>
      </c>
      <c r="B684" s="19" t="s">
        <v>2741</v>
      </c>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x14ac:dyDescent="0.25">
      <c r="A685" s="6" t="s">
        <v>2747</v>
      </c>
      <c r="B685" s="5" t="s">
        <v>2746</v>
      </c>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x14ac:dyDescent="0.25">
      <c r="A686" s="6" t="s">
        <v>2753</v>
      </c>
      <c r="B686" s="5" t="s">
        <v>2752</v>
      </c>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x14ac:dyDescent="0.25">
      <c r="A687" s="11">
        <v>16993</v>
      </c>
      <c r="B687" s="19" t="s">
        <v>2739</v>
      </c>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x14ac:dyDescent="0.25">
      <c r="A688" s="6" t="s">
        <v>2750</v>
      </c>
      <c r="B688" s="5" t="s">
        <v>2749</v>
      </c>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x14ac:dyDescent="0.25">
      <c r="A689" s="6" t="s">
        <v>3268</v>
      </c>
      <c r="B689" s="5" t="s">
        <v>3267</v>
      </c>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x14ac:dyDescent="0.25">
      <c r="A690" s="16" t="s">
        <v>2062</v>
      </c>
      <c r="B690" s="5" t="s">
        <v>2061</v>
      </c>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x14ac:dyDescent="0.25">
      <c r="A691" s="16" t="s">
        <v>2065</v>
      </c>
      <c r="B691" s="5" t="s">
        <v>2064</v>
      </c>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x14ac:dyDescent="0.25">
      <c r="A692" s="16" t="s">
        <v>3127</v>
      </c>
      <c r="B692" s="5" t="s">
        <v>3126</v>
      </c>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x14ac:dyDescent="0.25">
      <c r="A693" s="6" t="s">
        <v>3296</v>
      </c>
      <c r="B693" s="5" t="s">
        <v>3295</v>
      </c>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x14ac:dyDescent="0.25">
      <c r="A694" s="11">
        <v>19994</v>
      </c>
      <c r="B694" s="19" t="s">
        <v>3293</v>
      </c>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x14ac:dyDescent="0.25">
      <c r="A695" s="6" t="s">
        <v>3299</v>
      </c>
      <c r="B695" s="5" t="s">
        <v>3298</v>
      </c>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x14ac:dyDescent="0.25">
      <c r="A696" s="6" t="s">
        <v>3305</v>
      </c>
      <c r="B696" s="5" t="s">
        <v>3304</v>
      </c>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x14ac:dyDescent="0.25">
      <c r="A697" s="11">
        <v>19993</v>
      </c>
      <c r="B697" s="19" t="s">
        <v>3291</v>
      </c>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x14ac:dyDescent="0.25">
      <c r="A698" s="6" t="s">
        <v>3302</v>
      </c>
      <c r="B698" s="5" t="s">
        <v>3301</v>
      </c>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x14ac:dyDescent="0.25">
      <c r="A699" s="6" t="s">
        <v>940</v>
      </c>
      <c r="B699" s="5" t="s">
        <v>939</v>
      </c>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x14ac:dyDescent="0.25">
      <c r="A700" s="6" t="s">
        <v>937</v>
      </c>
      <c r="B700" s="5" t="s">
        <v>936</v>
      </c>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x14ac:dyDescent="0.25">
      <c r="A701" s="6" t="s">
        <v>968</v>
      </c>
      <c r="B701" s="5" t="s">
        <v>967</v>
      </c>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x14ac:dyDescent="0.25">
      <c r="A702" s="6" t="s">
        <v>974</v>
      </c>
      <c r="B702" s="5" t="s">
        <v>973</v>
      </c>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x14ac:dyDescent="0.25">
      <c r="A703" s="6" t="s">
        <v>971</v>
      </c>
      <c r="B703" s="5" t="s">
        <v>970</v>
      </c>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x14ac:dyDescent="0.25">
      <c r="A704" s="16" t="s">
        <v>3390</v>
      </c>
      <c r="B704" s="5" t="s">
        <v>3389</v>
      </c>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x14ac:dyDescent="0.25">
      <c r="A705" s="100"/>
      <c r="B705" s="108" t="s">
        <v>4854</v>
      </c>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x14ac:dyDescent="0.25">
      <c r="A706" s="6" t="s">
        <v>492</v>
      </c>
      <c r="B706" s="5" t="s">
        <v>491</v>
      </c>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x14ac:dyDescent="0.25">
      <c r="A707" s="6" t="s">
        <v>2068</v>
      </c>
      <c r="B707" s="5" t="s">
        <v>2067</v>
      </c>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x14ac:dyDescent="0.25">
      <c r="A708" s="6" t="s">
        <v>559</v>
      </c>
      <c r="B708" s="5" t="s">
        <v>558</v>
      </c>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x14ac:dyDescent="0.25">
      <c r="A709" s="6" t="s">
        <v>4099</v>
      </c>
      <c r="B709" s="5" t="s">
        <v>4098</v>
      </c>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x14ac:dyDescent="0.25">
      <c r="A710" s="6" t="s">
        <v>4072</v>
      </c>
      <c r="B710" s="5" t="s">
        <v>4071</v>
      </c>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x14ac:dyDescent="0.25">
      <c r="A711" s="6" t="s">
        <v>1786</v>
      </c>
      <c r="B711" s="5" t="s">
        <v>1785</v>
      </c>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x14ac:dyDescent="0.25">
      <c r="A712" s="6" t="s">
        <v>3670</v>
      </c>
      <c r="B712" s="5" t="s">
        <v>3669</v>
      </c>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x14ac:dyDescent="0.25">
      <c r="A713" s="16" t="s">
        <v>1029</v>
      </c>
      <c r="B713" s="5" t="s">
        <v>1028</v>
      </c>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x14ac:dyDescent="0.25">
      <c r="A714" s="6" t="s">
        <v>635</v>
      </c>
      <c r="B714" s="5" t="s">
        <v>634</v>
      </c>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x14ac:dyDescent="0.25">
      <c r="A715" s="16" t="s">
        <v>3554</v>
      </c>
      <c r="B715" s="5" t="s">
        <v>3553</v>
      </c>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x14ac:dyDescent="0.25">
      <c r="A716" s="6" t="s">
        <v>4824</v>
      </c>
      <c r="B716" s="18" t="s">
        <v>1650</v>
      </c>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x14ac:dyDescent="0.25">
      <c r="A717" s="6" t="s">
        <v>874</v>
      </c>
      <c r="B717" s="5" t="s">
        <v>873</v>
      </c>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x14ac:dyDescent="0.25">
      <c r="A718" s="6" t="s">
        <v>640</v>
      </c>
      <c r="B718" s="5" t="s">
        <v>639</v>
      </c>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x14ac:dyDescent="0.25">
      <c r="A719" s="152" t="s">
        <v>5998</v>
      </c>
      <c r="B719" s="5" t="s">
        <v>3672</v>
      </c>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x14ac:dyDescent="0.25">
      <c r="A720" s="16" t="s">
        <v>1272</v>
      </c>
      <c r="B720" s="5" t="s">
        <v>1271</v>
      </c>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x14ac:dyDescent="0.25">
      <c r="A721" s="6" t="s">
        <v>682</v>
      </c>
      <c r="B721" s="5" t="s">
        <v>681</v>
      </c>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x14ac:dyDescent="0.25">
      <c r="A722" s="6" t="s">
        <v>848</v>
      </c>
      <c r="B722" s="5" t="s">
        <v>847</v>
      </c>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x14ac:dyDescent="0.25">
      <c r="A723" s="6" t="s">
        <v>709</v>
      </c>
      <c r="B723" s="5" t="s">
        <v>708</v>
      </c>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30" x14ac:dyDescent="0.25">
      <c r="A724" s="6" t="s">
        <v>4569</v>
      </c>
      <c r="B724" s="5" t="s">
        <v>4568</v>
      </c>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x14ac:dyDescent="0.25">
      <c r="A725" s="16" t="s">
        <v>4432</v>
      </c>
      <c r="B725" s="5" t="s">
        <v>4431</v>
      </c>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x14ac:dyDescent="0.25">
      <c r="A726" s="6" t="s">
        <v>4724</v>
      </c>
      <c r="B726" s="32" t="s">
        <v>4150</v>
      </c>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x14ac:dyDescent="0.25">
      <c r="A727" s="112">
        <v>24275</v>
      </c>
      <c r="B727" s="102" t="s">
        <v>4714</v>
      </c>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x14ac:dyDescent="0.25">
      <c r="A728" s="6" t="s">
        <v>54</v>
      </c>
      <c r="B728" s="5" t="s">
        <v>53</v>
      </c>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x14ac:dyDescent="0.25">
      <c r="A729" s="6" t="s">
        <v>3842</v>
      </c>
      <c r="B729" s="5" t="s">
        <v>3841</v>
      </c>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x14ac:dyDescent="0.25">
      <c r="A730" s="6" t="s">
        <v>3975</v>
      </c>
      <c r="B730" s="5" t="s">
        <v>3974</v>
      </c>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x14ac:dyDescent="0.25">
      <c r="A731" s="6" t="s">
        <v>4048</v>
      </c>
      <c r="B731" s="5" t="s">
        <v>4047</v>
      </c>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x14ac:dyDescent="0.25">
      <c r="A732" s="6" t="s">
        <v>3888</v>
      </c>
      <c r="B732" s="5" t="s">
        <v>3887</v>
      </c>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x14ac:dyDescent="0.25">
      <c r="A733" s="16" t="s">
        <v>4195</v>
      </c>
      <c r="B733" s="5" t="s">
        <v>4194</v>
      </c>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x14ac:dyDescent="0.25">
      <c r="A734" s="6" t="s">
        <v>4238</v>
      </c>
      <c r="B734" s="5" t="s">
        <v>4237</v>
      </c>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x14ac:dyDescent="0.25">
      <c r="A735" s="6" t="s">
        <v>3931</v>
      </c>
      <c r="B735" s="5" t="s">
        <v>3930</v>
      </c>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x14ac:dyDescent="0.25">
      <c r="A736" s="16" t="s">
        <v>4351</v>
      </c>
      <c r="B736" s="5" t="s">
        <v>4350</v>
      </c>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x14ac:dyDescent="0.25">
      <c r="A737" s="6" t="s">
        <v>3796</v>
      </c>
      <c r="B737" s="5" t="s">
        <v>3795</v>
      </c>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x14ac:dyDescent="0.25">
      <c r="A738" s="112">
        <v>24276</v>
      </c>
      <c r="B738" s="102" t="s">
        <v>4715</v>
      </c>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x14ac:dyDescent="0.25">
      <c r="A739" s="16" t="s">
        <v>4427</v>
      </c>
      <c r="B739" s="5" t="s">
        <v>4426</v>
      </c>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x14ac:dyDescent="0.25">
      <c r="A740" s="6" t="s">
        <v>4842</v>
      </c>
      <c r="B740" s="32" t="s">
        <v>4145</v>
      </c>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x14ac:dyDescent="0.25">
      <c r="A741" s="112">
        <v>24269</v>
      </c>
      <c r="B741" s="102" t="s">
        <v>4708</v>
      </c>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x14ac:dyDescent="0.25">
      <c r="A742" s="112">
        <v>24270</v>
      </c>
      <c r="B742" s="102" t="s">
        <v>4709</v>
      </c>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x14ac:dyDescent="0.25">
      <c r="A743" s="6" t="s">
        <v>45</v>
      </c>
      <c r="B743" s="5" t="s">
        <v>44</v>
      </c>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x14ac:dyDescent="0.25">
      <c r="A744" s="6" t="s">
        <v>4310</v>
      </c>
      <c r="B744" s="5" t="s">
        <v>4309</v>
      </c>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x14ac:dyDescent="0.25">
      <c r="A745" s="6" t="s">
        <v>3834</v>
      </c>
      <c r="B745" s="5" t="s">
        <v>3833</v>
      </c>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x14ac:dyDescent="0.25">
      <c r="A746" s="6" t="s">
        <v>3967</v>
      </c>
      <c r="B746" s="5" t="s">
        <v>3966</v>
      </c>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x14ac:dyDescent="0.25">
      <c r="A747" s="6" t="s">
        <v>4045</v>
      </c>
      <c r="B747" s="5" t="s">
        <v>4044</v>
      </c>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x14ac:dyDescent="0.25">
      <c r="A748" s="16" t="s">
        <v>4389</v>
      </c>
      <c r="B748" s="5" t="s">
        <v>4388</v>
      </c>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x14ac:dyDescent="0.25">
      <c r="A749" s="6" t="s">
        <v>3880</v>
      </c>
      <c r="B749" s="5" t="s">
        <v>3879</v>
      </c>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x14ac:dyDescent="0.25">
      <c r="A750" s="16" t="s">
        <v>4187</v>
      </c>
      <c r="B750" s="5" t="s">
        <v>4186</v>
      </c>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x14ac:dyDescent="0.25">
      <c r="A751" s="16" t="s">
        <v>4233</v>
      </c>
      <c r="B751" s="5" t="s">
        <v>4232</v>
      </c>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x14ac:dyDescent="0.25">
      <c r="A752" s="6" t="s">
        <v>3926</v>
      </c>
      <c r="B752" s="5" t="s">
        <v>3925</v>
      </c>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x14ac:dyDescent="0.25">
      <c r="A753" s="16" t="s">
        <v>4346</v>
      </c>
      <c r="B753" s="5" t="s">
        <v>4345</v>
      </c>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x14ac:dyDescent="0.25">
      <c r="A754" s="6" t="s">
        <v>3785</v>
      </c>
      <c r="B754" s="5" t="s">
        <v>3784</v>
      </c>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x14ac:dyDescent="0.25">
      <c r="A755" s="16" t="s">
        <v>4470</v>
      </c>
      <c r="B755" s="5" t="s">
        <v>4469</v>
      </c>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x14ac:dyDescent="0.25">
      <c r="A756" s="112">
        <v>24271</v>
      </c>
      <c r="B756" s="102" t="s">
        <v>4710</v>
      </c>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x14ac:dyDescent="0.25">
      <c r="A757" s="6" t="s">
        <v>4274</v>
      </c>
      <c r="B757" s="5" t="s">
        <v>4273</v>
      </c>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x14ac:dyDescent="0.25">
      <c r="A758" s="6" t="s">
        <v>4564</v>
      </c>
      <c r="B758" s="5" t="s">
        <v>4563</v>
      </c>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x14ac:dyDescent="0.25">
      <c r="A759" s="6" t="s">
        <v>4572</v>
      </c>
      <c r="B759" s="19" t="s">
        <v>4571</v>
      </c>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x14ac:dyDescent="0.25">
      <c r="A760" s="16" t="s">
        <v>4435</v>
      </c>
      <c r="B760" s="19" t="s">
        <v>4434</v>
      </c>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x14ac:dyDescent="0.25">
      <c r="A761" s="16" t="s">
        <v>4727</v>
      </c>
      <c r="B761" s="32" t="s">
        <v>4152</v>
      </c>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x14ac:dyDescent="0.25">
      <c r="A762" s="112">
        <v>24277</v>
      </c>
      <c r="B762" s="17" t="s">
        <v>4716</v>
      </c>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x14ac:dyDescent="0.25">
      <c r="A763" s="112">
        <v>24278</v>
      </c>
      <c r="B763" s="17" t="s">
        <v>4717</v>
      </c>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x14ac:dyDescent="0.25">
      <c r="A764" s="16" t="s">
        <v>3753</v>
      </c>
      <c r="B764" s="5" t="s">
        <v>3752</v>
      </c>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x14ac:dyDescent="0.25">
      <c r="A765" s="16" t="s">
        <v>3845</v>
      </c>
      <c r="B765" s="19" t="s">
        <v>3844</v>
      </c>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x14ac:dyDescent="0.25">
      <c r="A766" s="16" t="s">
        <v>3978</v>
      </c>
      <c r="B766" s="19" t="s">
        <v>3977</v>
      </c>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x14ac:dyDescent="0.25">
      <c r="A767" s="16" t="s">
        <v>3891</v>
      </c>
      <c r="B767" s="19" t="s">
        <v>3890</v>
      </c>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x14ac:dyDescent="0.25">
      <c r="A768" s="16" t="s">
        <v>4198</v>
      </c>
      <c r="B768" s="19" t="s">
        <v>4197</v>
      </c>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x14ac:dyDescent="0.25">
      <c r="A769" s="16" t="s">
        <v>4354</v>
      </c>
      <c r="B769" s="19" t="s">
        <v>4353</v>
      </c>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x14ac:dyDescent="0.25">
      <c r="A770" s="16" t="s">
        <v>3799</v>
      </c>
      <c r="B770" s="19" t="s">
        <v>3798</v>
      </c>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x14ac:dyDescent="0.25">
      <c r="A771" s="16" t="s">
        <v>4473</v>
      </c>
      <c r="B771" s="19" t="s">
        <v>4472</v>
      </c>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x14ac:dyDescent="0.25">
      <c r="A772" s="112">
        <v>24279</v>
      </c>
      <c r="B772" s="17" t="s">
        <v>4718</v>
      </c>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x14ac:dyDescent="0.25">
      <c r="A773" s="6" t="s">
        <v>4430</v>
      </c>
      <c r="B773" s="5" t="s">
        <v>4429</v>
      </c>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x14ac:dyDescent="0.25">
      <c r="A774" s="6" t="s">
        <v>4843</v>
      </c>
      <c r="B774" s="32" t="s">
        <v>4147</v>
      </c>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x14ac:dyDescent="0.25">
      <c r="A775" s="112">
        <v>24272</v>
      </c>
      <c r="B775" s="102" t="s">
        <v>4711</v>
      </c>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x14ac:dyDescent="0.25">
      <c r="A776" s="112">
        <v>24273</v>
      </c>
      <c r="B776" s="102" t="s">
        <v>4712</v>
      </c>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x14ac:dyDescent="0.25">
      <c r="A777" s="16" t="s">
        <v>3751</v>
      </c>
      <c r="B777" s="5" t="s">
        <v>3750</v>
      </c>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x14ac:dyDescent="0.25">
      <c r="A778" s="6" t="s">
        <v>3837</v>
      </c>
      <c r="B778" s="5" t="s">
        <v>3836</v>
      </c>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x14ac:dyDescent="0.25">
      <c r="A779" s="6" t="s">
        <v>3970</v>
      </c>
      <c r="B779" s="5" t="s">
        <v>3969</v>
      </c>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x14ac:dyDescent="0.25">
      <c r="A780" s="16" t="s">
        <v>4392</v>
      </c>
      <c r="B780" s="5" t="s">
        <v>4391</v>
      </c>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x14ac:dyDescent="0.25">
      <c r="A781" s="6" t="s">
        <v>3883</v>
      </c>
      <c r="B781" s="5" t="s">
        <v>3882</v>
      </c>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x14ac:dyDescent="0.25">
      <c r="A782" s="16" t="s">
        <v>4190</v>
      </c>
      <c r="B782" s="5" t="s">
        <v>4189</v>
      </c>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x14ac:dyDescent="0.25">
      <c r="A783" s="16" t="s">
        <v>4236</v>
      </c>
      <c r="B783" s="5" t="s">
        <v>4235</v>
      </c>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x14ac:dyDescent="0.25">
      <c r="A784" s="6" t="s">
        <v>3929</v>
      </c>
      <c r="B784" s="5" t="s">
        <v>3928</v>
      </c>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x14ac:dyDescent="0.25">
      <c r="A785" s="16" t="s">
        <v>4349</v>
      </c>
      <c r="B785" s="5" t="s">
        <v>4348</v>
      </c>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x14ac:dyDescent="0.25">
      <c r="A786" s="6" t="s">
        <v>3788</v>
      </c>
      <c r="B786" s="5" t="s">
        <v>3787</v>
      </c>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x14ac:dyDescent="0.25">
      <c r="A787" s="112">
        <v>24274</v>
      </c>
      <c r="B787" s="102" t="s">
        <v>4713</v>
      </c>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x14ac:dyDescent="0.25">
      <c r="A788" s="6" t="s">
        <v>4567</v>
      </c>
      <c r="B788" s="5" t="s">
        <v>4566</v>
      </c>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x14ac:dyDescent="0.25">
      <c r="A789" s="6" t="s">
        <v>57</v>
      </c>
      <c r="B789" s="5" t="s">
        <v>56</v>
      </c>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x14ac:dyDescent="0.25">
      <c r="A790" s="6" t="s">
        <v>355</v>
      </c>
      <c r="B790" s="13" t="s">
        <v>354</v>
      </c>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x14ac:dyDescent="0.25">
      <c r="A791" s="6" t="s">
        <v>352</v>
      </c>
      <c r="B791" s="13" t="s">
        <v>351</v>
      </c>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x14ac:dyDescent="0.25">
      <c r="A792" s="6" t="s">
        <v>1143</v>
      </c>
      <c r="B792" s="5" t="s">
        <v>1142</v>
      </c>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x14ac:dyDescent="0.25">
      <c r="A793" s="16" t="s">
        <v>3682</v>
      </c>
      <c r="B793" s="5" t="s">
        <v>3681</v>
      </c>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x14ac:dyDescent="0.25">
      <c r="A794" s="16" t="s">
        <v>3720</v>
      </c>
      <c r="B794" s="5" t="s">
        <v>3719</v>
      </c>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x14ac:dyDescent="0.25">
      <c r="A795" s="6" t="s">
        <v>961</v>
      </c>
      <c r="B795" s="5" t="s">
        <v>960</v>
      </c>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x14ac:dyDescent="0.25">
      <c r="A796" s="6" t="s">
        <v>585</v>
      </c>
      <c r="B796" s="5" t="s">
        <v>584</v>
      </c>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x14ac:dyDescent="0.25">
      <c r="A797" s="6" t="s">
        <v>913</v>
      </c>
      <c r="B797" s="5" t="s">
        <v>912</v>
      </c>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x14ac:dyDescent="0.25">
      <c r="A798" s="6" t="s">
        <v>901</v>
      </c>
      <c r="B798" s="5" t="s">
        <v>900</v>
      </c>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x14ac:dyDescent="0.25">
      <c r="A799" s="6" t="s">
        <v>515</v>
      </c>
      <c r="B799" s="5" t="s">
        <v>514</v>
      </c>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x14ac:dyDescent="0.25">
      <c r="A800" s="16" t="s">
        <v>1089</v>
      </c>
      <c r="B800" s="5" t="s">
        <v>1088</v>
      </c>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x14ac:dyDescent="0.25">
      <c r="A801" s="6" t="s">
        <v>946</v>
      </c>
      <c r="B801" s="5" t="s">
        <v>945</v>
      </c>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x14ac:dyDescent="0.25">
      <c r="A802" s="16" t="s">
        <v>1245</v>
      </c>
      <c r="B802" s="5" t="s">
        <v>1244</v>
      </c>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x14ac:dyDescent="0.25">
      <c r="A803" s="6" t="s">
        <v>1405</v>
      </c>
      <c r="B803" s="5" t="s">
        <v>1404</v>
      </c>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x14ac:dyDescent="0.25">
      <c r="A804" s="16" t="s">
        <v>2106</v>
      </c>
      <c r="B804" s="5" t="s">
        <v>2105</v>
      </c>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x14ac:dyDescent="0.25">
      <c r="A805" s="16" t="s">
        <v>1125</v>
      </c>
      <c r="B805" s="5" t="s">
        <v>1124</v>
      </c>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x14ac:dyDescent="0.25">
      <c r="A806" s="16" t="s">
        <v>1134</v>
      </c>
      <c r="B806" s="5" t="s">
        <v>1133</v>
      </c>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x14ac:dyDescent="0.25">
      <c r="A807" s="6" t="s">
        <v>1430</v>
      </c>
      <c r="B807" s="5" t="s">
        <v>1429</v>
      </c>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x14ac:dyDescent="0.25">
      <c r="A808" s="16" t="s">
        <v>2231</v>
      </c>
      <c r="B808" s="5" t="s">
        <v>2230</v>
      </c>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x14ac:dyDescent="0.25">
      <c r="A809" s="16" t="s">
        <v>1263</v>
      </c>
      <c r="B809" s="5" t="s">
        <v>1262</v>
      </c>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x14ac:dyDescent="0.25">
      <c r="A810" s="6" t="s">
        <v>2862</v>
      </c>
      <c r="B810" s="5" t="s">
        <v>2861</v>
      </c>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x14ac:dyDescent="0.25">
      <c r="A811" s="16" t="s">
        <v>2329</v>
      </c>
      <c r="B811" s="5" t="s">
        <v>2328</v>
      </c>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x14ac:dyDescent="0.25">
      <c r="A812" s="16" t="s">
        <v>2234</v>
      </c>
      <c r="B812" s="5" t="s">
        <v>2233</v>
      </c>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x14ac:dyDescent="0.25">
      <c r="A813" s="6" t="s">
        <v>390</v>
      </c>
      <c r="B813" s="5" t="s">
        <v>389</v>
      </c>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x14ac:dyDescent="0.25">
      <c r="A814" s="6" t="s">
        <v>267</v>
      </c>
      <c r="B814" s="5" t="s">
        <v>266</v>
      </c>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x14ac:dyDescent="0.25">
      <c r="A815" s="6" t="s">
        <v>216</v>
      </c>
      <c r="B815" s="5" t="s">
        <v>215</v>
      </c>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x14ac:dyDescent="0.25">
      <c r="A816" s="6" t="s">
        <v>1696</v>
      </c>
      <c r="B816" s="5" t="s">
        <v>1695</v>
      </c>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x14ac:dyDescent="0.25">
      <c r="A817" s="6" t="s">
        <v>1834</v>
      </c>
      <c r="B817" s="5" t="s">
        <v>1833</v>
      </c>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x14ac:dyDescent="0.25">
      <c r="A818" s="6" t="s">
        <v>1846</v>
      </c>
      <c r="B818" s="5" t="s">
        <v>1845</v>
      </c>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x14ac:dyDescent="0.25">
      <c r="A819" s="6" t="s">
        <v>1852</v>
      </c>
      <c r="B819" s="5" t="s">
        <v>1851</v>
      </c>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x14ac:dyDescent="0.25">
      <c r="A820" s="6" t="s">
        <v>1849</v>
      </c>
      <c r="B820" s="5" t="s">
        <v>1848</v>
      </c>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x14ac:dyDescent="0.25">
      <c r="A821" s="16" t="s">
        <v>1865</v>
      </c>
      <c r="B821" s="5" t="s">
        <v>1864</v>
      </c>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x14ac:dyDescent="0.25">
      <c r="A822" s="11">
        <v>10994</v>
      </c>
      <c r="B822" s="19" t="s">
        <v>1862</v>
      </c>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x14ac:dyDescent="0.25">
      <c r="A823" s="16" t="s">
        <v>1868</v>
      </c>
      <c r="B823" s="5" t="s">
        <v>1867</v>
      </c>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x14ac:dyDescent="0.25">
      <c r="A824" s="16" t="s">
        <v>1874</v>
      </c>
      <c r="B824" s="5" t="s">
        <v>1873</v>
      </c>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x14ac:dyDescent="0.25">
      <c r="A825" s="11">
        <v>10993</v>
      </c>
      <c r="B825" s="19" t="s">
        <v>1860</v>
      </c>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x14ac:dyDescent="0.25">
      <c r="A826" s="16" t="s">
        <v>1871</v>
      </c>
      <c r="B826" s="5" t="s">
        <v>1870</v>
      </c>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x14ac:dyDescent="0.25">
      <c r="A827" s="6" t="s">
        <v>2680</v>
      </c>
      <c r="B827" s="5" t="s">
        <v>2679</v>
      </c>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x14ac:dyDescent="0.25">
      <c r="A828" s="16" t="s">
        <v>3196</v>
      </c>
      <c r="B828" s="5" t="s">
        <v>3195</v>
      </c>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x14ac:dyDescent="0.25">
      <c r="A829" s="6" t="s">
        <v>252</v>
      </c>
      <c r="B829" s="5" t="s">
        <v>251</v>
      </c>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x14ac:dyDescent="0.25">
      <c r="A830" s="6" t="s">
        <v>255</v>
      </c>
      <c r="B830" s="5" t="s">
        <v>254</v>
      </c>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x14ac:dyDescent="0.25">
      <c r="A831" s="6" t="s">
        <v>258</v>
      </c>
      <c r="B831" s="5" t="s">
        <v>257</v>
      </c>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x14ac:dyDescent="0.25">
      <c r="A832" s="6" t="s">
        <v>261</v>
      </c>
      <c r="B832" s="5" t="s">
        <v>260</v>
      </c>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x14ac:dyDescent="0.25">
      <c r="A833" s="16" t="s">
        <v>2981</v>
      </c>
      <c r="B833" s="5" t="s">
        <v>2980</v>
      </c>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x14ac:dyDescent="0.25">
      <c r="A834" s="6" t="s">
        <v>620</v>
      </c>
      <c r="B834" s="5" t="s">
        <v>619</v>
      </c>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x14ac:dyDescent="0.25">
      <c r="A835" s="150" t="s">
        <v>6001</v>
      </c>
      <c r="B835" s="137" t="s">
        <v>5987</v>
      </c>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x14ac:dyDescent="0.25">
      <c r="A836" s="150" t="s">
        <v>6002</v>
      </c>
      <c r="B836" s="137" t="s">
        <v>5985</v>
      </c>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x14ac:dyDescent="0.25">
      <c r="A837" s="150" t="s">
        <v>6004</v>
      </c>
      <c r="B837" s="137" t="s">
        <v>5989</v>
      </c>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x14ac:dyDescent="0.25">
      <c r="A838" s="150" t="s">
        <v>6006</v>
      </c>
      <c r="B838" s="137" t="s">
        <v>5993</v>
      </c>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s="137" customFormat="1" x14ac:dyDescent="0.25">
      <c r="A839" s="155" t="s">
        <v>6003</v>
      </c>
      <c r="B839" s="137" t="s">
        <v>5983</v>
      </c>
    </row>
    <row r="840" spans="1:26" s="137" customFormat="1" x14ac:dyDescent="0.25">
      <c r="A840" s="155" t="s">
        <v>6005</v>
      </c>
      <c r="B840" s="137" t="s">
        <v>5991</v>
      </c>
    </row>
    <row r="841" spans="1:26" x14ac:dyDescent="0.25">
      <c r="A841" s="6" t="s">
        <v>1299</v>
      </c>
      <c r="B841" s="19" t="s">
        <v>1298</v>
      </c>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x14ac:dyDescent="0.25">
      <c r="A842" s="6" t="s">
        <v>1302</v>
      </c>
      <c r="B842" s="19" t="s">
        <v>1301</v>
      </c>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x14ac:dyDescent="0.25">
      <c r="A843" s="16" t="s">
        <v>1807</v>
      </c>
      <c r="B843" s="5" t="s">
        <v>1806</v>
      </c>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x14ac:dyDescent="0.25">
      <c r="A844" s="16" t="s">
        <v>1287</v>
      </c>
      <c r="B844" s="5" t="s">
        <v>1286</v>
      </c>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x14ac:dyDescent="0.25">
      <c r="A845" s="16" t="s">
        <v>1269</v>
      </c>
      <c r="B845" s="5" t="s">
        <v>1268</v>
      </c>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x14ac:dyDescent="0.25">
      <c r="A846" s="6" t="s">
        <v>1326</v>
      </c>
      <c r="B846" s="19" t="s">
        <v>1325</v>
      </c>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x14ac:dyDescent="0.25">
      <c r="A847" s="6" t="s">
        <v>2059</v>
      </c>
      <c r="B847" s="5" t="s">
        <v>2058</v>
      </c>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x14ac:dyDescent="0.25">
      <c r="A848" s="6" t="s">
        <v>809</v>
      </c>
      <c r="B848" s="5" t="s">
        <v>808</v>
      </c>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x14ac:dyDescent="0.25">
      <c r="A849" s="6" t="s">
        <v>2157</v>
      </c>
      <c r="B849" s="5" t="s">
        <v>2156</v>
      </c>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x14ac:dyDescent="0.25">
      <c r="A850" s="6" t="s">
        <v>1655</v>
      </c>
      <c r="B850" s="5" t="s">
        <v>1654</v>
      </c>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x14ac:dyDescent="0.25">
      <c r="A851" s="16" t="s">
        <v>2915</v>
      </c>
      <c r="B851" s="5" t="s">
        <v>2914</v>
      </c>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x14ac:dyDescent="0.25">
      <c r="A852" s="6" t="s">
        <v>3342</v>
      </c>
      <c r="B852" s="5" t="s">
        <v>3341</v>
      </c>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x14ac:dyDescent="0.25">
      <c r="A853" s="16" t="s">
        <v>1878</v>
      </c>
      <c r="B853" s="5" t="s">
        <v>1877</v>
      </c>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x14ac:dyDescent="0.25">
      <c r="A854" s="16" t="s">
        <v>1633</v>
      </c>
      <c r="B854" s="5" t="s">
        <v>1632</v>
      </c>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x14ac:dyDescent="0.25">
      <c r="A855" s="6" t="s">
        <v>1560</v>
      </c>
      <c r="B855" s="5" t="s">
        <v>1559</v>
      </c>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x14ac:dyDescent="0.25">
      <c r="A856" s="16" t="s">
        <v>1059</v>
      </c>
      <c r="B856" s="5" t="s">
        <v>1058</v>
      </c>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x14ac:dyDescent="0.25">
      <c r="A857" s="6" t="s">
        <v>2695</v>
      </c>
      <c r="B857" s="5" t="s">
        <v>2694</v>
      </c>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x14ac:dyDescent="0.25">
      <c r="A858" s="16" t="s">
        <v>2045</v>
      </c>
      <c r="B858" s="5" t="s">
        <v>2044</v>
      </c>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x14ac:dyDescent="0.25">
      <c r="A859" s="16" t="s">
        <v>3723</v>
      </c>
      <c r="B859" s="5" t="s">
        <v>3722</v>
      </c>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x14ac:dyDescent="0.25">
      <c r="A860" s="6" t="s">
        <v>943</v>
      </c>
      <c r="B860" s="5" t="s">
        <v>942</v>
      </c>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x14ac:dyDescent="0.25">
      <c r="A861" s="6" t="s">
        <v>1837</v>
      </c>
      <c r="B861" s="5" t="s">
        <v>1836</v>
      </c>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x14ac:dyDescent="0.25">
      <c r="A862" s="6" t="s">
        <v>3871</v>
      </c>
      <c r="B862" s="5" t="s">
        <v>3870</v>
      </c>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x14ac:dyDescent="0.25">
      <c r="A863" s="6" t="s">
        <v>3868</v>
      </c>
      <c r="B863" s="5" t="s">
        <v>3867</v>
      </c>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x14ac:dyDescent="0.25">
      <c r="A864" s="6" t="s">
        <v>3865</v>
      </c>
      <c r="B864" s="5" t="s">
        <v>3864</v>
      </c>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x14ac:dyDescent="0.25">
      <c r="A865" s="6" t="s">
        <v>3850</v>
      </c>
      <c r="B865" s="5" t="s">
        <v>3849</v>
      </c>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x14ac:dyDescent="0.25">
      <c r="A866" s="6" t="s">
        <v>3853</v>
      </c>
      <c r="B866" s="5" t="s">
        <v>3852</v>
      </c>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x14ac:dyDescent="0.25">
      <c r="A867" s="6" t="s">
        <v>3856</v>
      </c>
      <c r="B867" s="5" t="s">
        <v>3855</v>
      </c>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x14ac:dyDescent="0.25">
      <c r="A868" s="6" t="s">
        <v>3859</v>
      </c>
      <c r="B868" s="5" t="s">
        <v>3858</v>
      </c>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x14ac:dyDescent="0.25">
      <c r="A869" s="6" t="s">
        <v>3874</v>
      </c>
      <c r="B869" s="5" t="s">
        <v>3873</v>
      </c>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x14ac:dyDescent="0.25">
      <c r="A870" s="6" t="s">
        <v>3862</v>
      </c>
      <c r="B870" s="5" t="s">
        <v>3861</v>
      </c>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x14ac:dyDescent="0.25">
      <c r="A871" s="16" t="s">
        <v>3893</v>
      </c>
      <c r="B871" s="19" t="s">
        <v>3892</v>
      </c>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x14ac:dyDescent="0.25">
      <c r="A872" s="110"/>
      <c r="B872" s="111" t="s">
        <v>4855</v>
      </c>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x14ac:dyDescent="0.25">
      <c r="A873" s="16" t="s">
        <v>4178</v>
      </c>
      <c r="B873" s="5" t="s">
        <v>4177</v>
      </c>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x14ac:dyDescent="0.25">
      <c r="A874" s="16" t="s">
        <v>4175</v>
      </c>
      <c r="B874" s="5" t="s">
        <v>4174</v>
      </c>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x14ac:dyDescent="0.25">
      <c r="A875" s="16" t="s">
        <v>4172</v>
      </c>
      <c r="B875" s="5" t="s">
        <v>4171</v>
      </c>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x14ac:dyDescent="0.25">
      <c r="A876" s="16" t="s">
        <v>4157</v>
      </c>
      <c r="B876" s="5" t="s">
        <v>4156</v>
      </c>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x14ac:dyDescent="0.25">
      <c r="A877" s="16" t="s">
        <v>4160</v>
      </c>
      <c r="B877" s="5" t="s">
        <v>4159</v>
      </c>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x14ac:dyDescent="0.25">
      <c r="A878" s="16" t="s">
        <v>4163</v>
      </c>
      <c r="B878" s="5" t="s">
        <v>4162</v>
      </c>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x14ac:dyDescent="0.25">
      <c r="A879" s="16" t="s">
        <v>4166</v>
      </c>
      <c r="B879" s="5" t="s">
        <v>4165</v>
      </c>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x14ac:dyDescent="0.25">
      <c r="A880" s="16" t="s">
        <v>4181</v>
      </c>
      <c r="B880" s="5" t="s">
        <v>4180</v>
      </c>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x14ac:dyDescent="0.25">
      <c r="A881" s="16" t="s">
        <v>4169</v>
      </c>
      <c r="B881" s="5" t="s">
        <v>4168</v>
      </c>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x14ac:dyDescent="0.25">
      <c r="A882" s="16" t="s">
        <v>4200</v>
      </c>
      <c r="B882" s="5" t="s">
        <v>4199</v>
      </c>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x14ac:dyDescent="0.25">
      <c r="A883" s="6" t="s">
        <v>1777</v>
      </c>
      <c r="B883" s="5" t="s">
        <v>1776</v>
      </c>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x14ac:dyDescent="0.25">
      <c r="A884" s="16" t="s">
        <v>1038</v>
      </c>
      <c r="B884" s="5" t="s">
        <v>1037</v>
      </c>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x14ac:dyDescent="0.25">
      <c r="A885" s="16" t="s">
        <v>1227</v>
      </c>
      <c r="B885" s="5" t="s">
        <v>1226</v>
      </c>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x14ac:dyDescent="0.25">
      <c r="A886" s="16" t="s">
        <v>1926</v>
      </c>
      <c r="B886" s="5" t="s">
        <v>1925</v>
      </c>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x14ac:dyDescent="0.25">
      <c r="A887" s="6" t="s">
        <v>1947</v>
      </c>
      <c r="B887" s="5" t="s">
        <v>1946</v>
      </c>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x14ac:dyDescent="0.25">
      <c r="A888" s="6" t="s">
        <v>1953</v>
      </c>
      <c r="B888" s="5" t="s">
        <v>1952</v>
      </c>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x14ac:dyDescent="0.25">
      <c r="A889" s="6" t="s">
        <v>1950</v>
      </c>
      <c r="B889" s="5" t="s">
        <v>1949</v>
      </c>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x14ac:dyDescent="0.25">
      <c r="A890" s="6" t="s">
        <v>1396</v>
      </c>
      <c r="B890" s="5" t="s">
        <v>1395</v>
      </c>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x14ac:dyDescent="0.25">
      <c r="A891" s="100"/>
      <c r="B891" s="108" t="s">
        <v>4856</v>
      </c>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x14ac:dyDescent="0.25">
      <c r="A892" s="6" t="s">
        <v>2021</v>
      </c>
      <c r="B892" s="5" t="s">
        <v>2020</v>
      </c>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x14ac:dyDescent="0.25">
      <c r="A893" s="16" t="s">
        <v>4224</v>
      </c>
      <c r="B893" s="5" t="s">
        <v>4223</v>
      </c>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x14ac:dyDescent="0.25">
      <c r="A894" s="16" t="s">
        <v>4221</v>
      </c>
      <c r="B894" s="5" t="s">
        <v>4220</v>
      </c>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x14ac:dyDescent="0.25">
      <c r="A895" s="16" t="s">
        <v>4218</v>
      </c>
      <c r="B895" s="5" t="s">
        <v>4217</v>
      </c>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x14ac:dyDescent="0.25">
      <c r="A896" s="16" t="s">
        <v>4203</v>
      </c>
      <c r="B896" s="5" t="s">
        <v>4202</v>
      </c>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x14ac:dyDescent="0.25">
      <c r="A897" s="16" t="s">
        <v>4206</v>
      </c>
      <c r="B897" s="5" t="s">
        <v>4205</v>
      </c>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x14ac:dyDescent="0.25">
      <c r="A898" s="16" t="s">
        <v>4209</v>
      </c>
      <c r="B898" s="5" t="s">
        <v>4208</v>
      </c>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x14ac:dyDescent="0.25">
      <c r="A899" s="16" t="s">
        <v>4212</v>
      </c>
      <c r="B899" s="5" t="s">
        <v>4211</v>
      </c>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x14ac:dyDescent="0.25">
      <c r="A900" s="16" t="s">
        <v>4227</v>
      </c>
      <c r="B900" s="5" t="s">
        <v>4226</v>
      </c>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x14ac:dyDescent="0.25">
      <c r="A901" s="16" t="s">
        <v>4215</v>
      </c>
      <c r="B901" s="5" t="s">
        <v>4214</v>
      </c>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x14ac:dyDescent="0.25">
      <c r="A902" s="6" t="s">
        <v>4241</v>
      </c>
      <c r="B902" s="5" t="s">
        <v>4240</v>
      </c>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x14ac:dyDescent="0.25">
      <c r="A903" s="100"/>
      <c r="B903" s="108" t="s">
        <v>4857</v>
      </c>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x14ac:dyDescent="0.25">
      <c r="A904" s="6" t="s">
        <v>51</v>
      </c>
      <c r="B904" s="5" t="s">
        <v>50</v>
      </c>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x14ac:dyDescent="0.25">
      <c r="A905" s="16" t="s">
        <v>2963</v>
      </c>
      <c r="B905" s="5" t="s">
        <v>2962</v>
      </c>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x14ac:dyDescent="0.25">
      <c r="A906" s="16" t="s">
        <v>3539</v>
      </c>
      <c r="B906" s="5" t="s">
        <v>3538</v>
      </c>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x14ac:dyDescent="0.25">
      <c r="A907" s="6" t="s">
        <v>4054</v>
      </c>
      <c r="B907" s="5" t="s">
        <v>4053</v>
      </c>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x14ac:dyDescent="0.25">
      <c r="A908" s="6" t="s">
        <v>4057</v>
      </c>
      <c r="B908" s="5" t="s">
        <v>4056</v>
      </c>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x14ac:dyDescent="0.25">
      <c r="A909" s="6" t="s">
        <v>4060</v>
      </c>
      <c r="B909" s="5" t="s">
        <v>4059</v>
      </c>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x14ac:dyDescent="0.25">
      <c r="A910" s="6" t="s">
        <v>4063</v>
      </c>
      <c r="B910" s="5" t="s">
        <v>4062</v>
      </c>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x14ac:dyDescent="0.25">
      <c r="A911" s="6" t="s">
        <v>4066</v>
      </c>
      <c r="B911" s="5" t="s">
        <v>4065</v>
      </c>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x14ac:dyDescent="0.25">
      <c r="A912" s="6" t="s">
        <v>4078</v>
      </c>
      <c r="B912" s="5" t="s">
        <v>4077</v>
      </c>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x14ac:dyDescent="0.25">
      <c r="A913" s="16" t="s">
        <v>2543</v>
      </c>
      <c r="B913" s="5" t="s">
        <v>2542</v>
      </c>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x14ac:dyDescent="0.25">
      <c r="A914" s="6" t="s">
        <v>2558</v>
      </c>
      <c r="B914" s="5" t="s">
        <v>2557</v>
      </c>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x14ac:dyDescent="0.25">
      <c r="A915" s="6" t="s">
        <v>2564</v>
      </c>
      <c r="B915" s="5" t="s">
        <v>2563</v>
      </c>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x14ac:dyDescent="0.25">
      <c r="A916" s="6" t="s">
        <v>2561</v>
      </c>
      <c r="B916" s="5" t="s">
        <v>2560</v>
      </c>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x14ac:dyDescent="0.25">
      <c r="A917" s="6" t="s">
        <v>830</v>
      </c>
      <c r="B917" s="5" t="s">
        <v>829</v>
      </c>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x14ac:dyDescent="0.25">
      <c r="A918" s="6" t="s">
        <v>3649</v>
      </c>
      <c r="B918" s="5" t="s">
        <v>3648</v>
      </c>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x14ac:dyDescent="0.25">
      <c r="A919" s="6" t="s">
        <v>839</v>
      </c>
      <c r="B919" s="5" t="s">
        <v>838</v>
      </c>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x14ac:dyDescent="0.25">
      <c r="A920" s="6" t="s">
        <v>3643</v>
      </c>
      <c r="B920" s="5" t="s">
        <v>3642</v>
      </c>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x14ac:dyDescent="0.25">
      <c r="A921" s="6" t="s">
        <v>660</v>
      </c>
      <c r="B921" s="5" t="s">
        <v>659</v>
      </c>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x14ac:dyDescent="0.25">
      <c r="A922" s="6" t="s">
        <v>666</v>
      </c>
      <c r="B922" s="5" t="s">
        <v>665</v>
      </c>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x14ac:dyDescent="0.25">
      <c r="A923" s="6" t="s">
        <v>672</v>
      </c>
      <c r="B923" s="5" t="s">
        <v>671</v>
      </c>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x14ac:dyDescent="0.25">
      <c r="A924" s="6" t="s">
        <v>657</v>
      </c>
      <c r="B924" s="5" t="s">
        <v>656</v>
      </c>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x14ac:dyDescent="0.25">
      <c r="A925" s="16" t="s">
        <v>663</v>
      </c>
      <c r="B925" s="5" t="s">
        <v>662</v>
      </c>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x14ac:dyDescent="0.25">
      <c r="A926" s="6" t="s">
        <v>669</v>
      </c>
      <c r="B926" s="5" t="s">
        <v>668</v>
      </c>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x14ac:dyDescent="0.25">
      <c r="A927" s="152" t="s">
        <v>5996</v>
      </c>
      <c r="B927" s="5" t="s">
        <v>586</v>
      </c>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x14ac:dyDescent="0.25">
      <c r="A928" s="6" t="s">
        <v>3256</v>
      </c>
      <c r="B928" s="5" t="s">
        <v>3255</v>
      </c>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x14ac:dyDescent="0.25">
      <c r="A929" s="16" t="s">
        <v>1466</v>
      </c>
      <c r="B929" s="5" t="s">
        <v>1465</v>
      </c>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x14ac:dyDescent="0.25">
      <c r="A930" s="6" t="s">
        <v>314</v>
      </c>
      <c r="B930" s="5" t="s">
        <v>313</v>
      </c>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x14ac:dyDescent="0.25">
      <c r="A931" s="6" t="s">
        <v>317</v>
      </c>
      <c r="B931" s="5" t="s">
        <v>316</v>
      </c>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x14ac:dyDescent="0.25">
      <c r="A932" s="6" t="s">
        <v>70</v>
      </c>
      <c r="B932" s="5" t="s">
        <v>69</v>
      </c>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x14ac:dyDescent="0.25">
      <c r="A933" s="6" t="s">
        <v>94</v>
      </c>
      <c r="B933" s="5" t="s">
        <v>93</v>
      </c>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x14ac:dyDescent="0.25">
      <c r="A934" s="6" t="s">
        <v>103</v>
      </c>
      <c r="B934" s="5" t="s">
        <v>102</v>
      </c>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x14ac:dyDescent="0.25">
      <c r="A935" s="6" t="s">
        <v>97</v>
      </c>
      <c r="B935" s="5" t="s">
        <v>96</v>
      </c>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x14ac:dyDescent="0.25">
      <c r="A936" s="6" t="s">
        <v>100</v>
      </c>
      <c r="B936" s="5" t="s">
        <v>99</v>
      </c>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x14ac:dyDescent="0.25">
      <c r="A937" s="6" t="s">
        <v>106</v>
      </c>
      <c r="B937" s="5" t="s">
        <v>105</v>
      </c>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x14ac:dyDescent="0.25">
      <c r="A938" s="6" t="s">
        <v>91</v>
      </c>
      <c r="B938" s="5" t="s">
        <v>90</v>
      </c>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x14ac:dyDescent="0.25">
      <c r="A939" s="6" t="s">
        <v>123</v>
      </c>
      <c r="B939" s="5" t="s">
        <v>122</v>
      </c>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x14ac:dyDescent="0.25">
      <c r="A940" s="6" t="s">
        <v>129</v>
      </c>
      <c r="B940" s="5" t="s">
        <v>128</v>
      </c>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x14ac:dyDescent="0.25">
      <c r="A941" s="6" t="s">
        <v>126</v>
      </c>
      <c r="B941" s="5" t="s">
        <v>125</v>
      </c>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x14ac:dyDescent="0.25">
      <c r="A942" s="6" t="s">
        <v>1387</v>
      </c>
      <c r="B942" s="5" t="s">
        <v>1386</v>
      </c>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x14ac:dyDescent="0.25">
      <c r="A943" s="16" t="s">
        <v>1753</v>
      </c>
      <c r="B943" s="5" t="s">
        <v>1752</v>
      </c>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x14ac:dyDescent="0.25">
      <c r="A944" s="6" t="s">
        <v>2677</v>
      </c>
      <c r="B944" s="5" t="s">
        <v>2676</v>
      </c>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x14ac:dyDescent="0.25">
      <c r="A945" s="6" t="s">
        <v>2686</v>
      </c>
      <c r="B945" s="5" t="s">
        <v>2685</v>
      </c>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x14ac:dyDescent="0.25">
      <c r="A946" s="6" t="s">
        <v>2692</v>
      </c>
      <c r="B946" s="5" t="s">
        <v>2691</v>
      </c>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x14ac:dyDescent="0.25">
      <c r="A947" s="6" t="s">
        <v>2689</v>
      </c>
      <c r="B947" s="5" t="s">
        <v>2688</v>
      </c>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x14ac:dyDescent="0.25">
      <c r="A948" s="100"/>
      <c r="B948" s="108" t="s">
        <v>4858</v>
      </c>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x14ac:dyDescent="0.25">
      <c r="A949" s="16" t="s">
        <v>2293</v>
      </c>
      <c r="B949" s="5" t="s">
        <v>2292</v>
      </c>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x14ac:dyDescent="0.25">
      <c r="A950" s="6" t="s">
        <v>883</v>
      </c>
      <c r="B950" s="5" t="s">
        <v>882</v>
      </c>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x14ac:dyDescent="0.25">
      <c r="A951" s="6" t="s">
        <v>1711</v>
      </c>
      <c r="B951" s="5" t="s">
        <v>1710</v>
      </c>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x14ac:dyDescent="0.25">
      <c r="A952" s="6" t="s">
        <v>1717</v>
      </c>
      <c r="B952" s="5" t="s">
        <v>1716</v>
      </c>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x14ac:dyDescent="0.25">
      <c r="A953" s="6" t="s">
        <v>1714</v>
      </c>
      <c r="B953" s="5" t="s">
        <v>1713</v>
      </c>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x14ac:dyDescent="0.25">
      <c r="A954" s="6" t="s">
        <v>2073</v>
      </c>
      <c r="B954" s="5" t="s">
        <v>2072</v>
      </c>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x14ac:dyDescent="0.25">
      <c r="A955" s="6" t="s">
        <v>2079</v>
      </c>
      <c r="B955" s="5" t="s">
        <v>2078</v>
      </c>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x14ac:dyDescent="0.25">
      <c r="A956" s="6" t="s">
        <v>2076</v>
      </c>
      <c r="B956" s="5" t="s">
        <v>2075</v>
      </c>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x14ac:dyDescent="0.25">
      <c r="A957" s="6" t="s">
        <v>2345</v>
      </c>
      <c r="B957" s="5" t="s">
        <v>2344</v>
      </c>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x14ac:dyDescent="0.25">
      <c r="A958" s="11">
        <v>13994</v>
      </c>
      <c r="B958" s="19" t="s">
        <v>2342</v>
      </c>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x14ac:dyDescent="0.25">
      <c r="A959" s="16" t="s">
        <v>2228</v>
      </c>
      <c r="B959" s="5" t="s">
        <v>2227</v>
      </c>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x14ac:dyDescent="0.25">
      <c r="A960" s="6" t="s">
        <v>2348</v>
      </c>
      <c r="B960" s="5" t="s">
        <v>2347</v>
      </c>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x14ac:dyDescent="0.25">
      <c r="A961" s="6" t="s">
        <v>2354</v>
      </c>
      <c r="B961" s="5" t="s">
        <v>2353</v>
      </c>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x14ac:dyDescent="0.25">
      <c r="A962" s="11">
        <v>13993</v>
      </c>
      <c r="B962" s="19" t="s">
        <v>2340</v>
      </c>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x14ac:dyDescent="0.25">
      <c r="A963" s="6" t="s">
        <v>2351</v>
      </c>
      <c r="B963" s="5" t="s">
        <v>2350</v>
      </c>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x14ac:dyDescent="0.25">
      <c r="A964" s="6" t="s">
        <v>1107</v>
      </c>
      <c r="B964" s="5" t="s">
        <v>1106</v>
      </c>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x14ac:dyDescent="0.25">
      <c r="A965" s="6" t="s">
        <v>1608</v>
      </c>
      <c r="B965" s="5" t="s">
        <v>1607</v>
      </c>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x14ac:dyDescent="0.25">
      <c r="A966" s="6" t="s">
        <v>1611</v>
      </c>
      <c r="B966" s="5" t="s">
        <v>1610</v>
      </c>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x14ac:dyDescent="0.25">
      <c r="A967" s="6" t="s">
        <v>1614</v>
      </c>
      <c r="B967" s="5" t="s">
        <v>1613</v>
      </c>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x14ac:dyDescent="0.25">
      <c r="A968" s="6" t="s">
        <v>1617</v>
      </c>
      <c r="B968" s="5" t="s">
        <v>1616</v>
      </c>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x14ac:dyDescent="0.25">
      <c r="A969" s="6" t="s">
        <v>3366</v>
      </c>
      <c r="B969" s="5" t="s">
        <v>3365</v>
      </c>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x14ac:dyDescent="0.25">
      <c r="A970" s="6" t="s">
        <v>445</v>
      </c>
      <c r="B970" s="5" t="s">
        <v>444</v>
      </c>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x14ac:dyDescent="0.25">
      <c r="A971" s="6" t="s">
        <v>2124</v>
      </c>
      <c r="B971" s="5" t="s">
        <v>2123</v>
      </c>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x14ac:dyDescent="0.25">
      <c r="A972" s="16" t="s">
        <v>2175</v>
      </c>
      <c r="B972" s="5" t="s">
        <v>2174</v>
      </c>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x14ac:dyDescent="0.25">
      <c r="A973" s="6" t="s">
        <v>2169</v>
      </c>
      <c r="B973" s="5" t="s">
        <v>2168</v>
      </c>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x14ac:dyDescent="0.25">
      <c r="A974" s="16" t="s">
        <v>2127</v>
      </c>
      <c r="B974" s="5" t="s">
        <v>2126</v>
      </c>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x14ac:dyDescent="0.25">
      <c r="A975" s="16" t="s">
        <v>2130</v>
      </c>
      <c r="B975" s="5" t="s">
        <v>2129</v>
      </c>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x14ac:dyDescent="0.25">
      <c r="A976" s="16" t="s">
        <v>2145</v>
      </c>
      <c r="B976" s="5" t="s">
        <v>2144</v>
      </c>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x14ac:dyDescent="0.25">
      <c r="A977" s="16" t="s">
        <v>2139</v>
      </c>
      <c r="B977" s="5" t="s">
        <v>2138</v>
      </c>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x14ac:dyDescent="0.25">
      <c r="A978" s="16" t="s">
        <v>2148</v>
      </c>
      <c r="B978" s="5" t="s">
        <v>2147</v>
      </c>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x14ac:dyDescent="0.25">
      <c r="A979" s="6" t="s">
        <v>2181</v>
      </c>
      <c r="B979" s="5" t="s">
        <v>2180</v>
      </c>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x14ac:dyDescent="0.25">
      <c r="A980" s="16" t="s">
        <v>2142</v>
      </c>
      <c r="B980" s="5" t="s">
        <v>2141</v>
      </c>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x14ac:dyDescent="0.25">
      <c r="A981" s="16" t="s">
        <v>2151</v>
      </c>
      <c r="B981" s="5" t="s">
        <v>2150</v>
      </c>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x14ac:dyDescent="0.25">
      <c r="A982" s="6" t="s">
        <v>2187</v>
      </c>
      <c r="B982" s="5" t="s">
        <v>2186</v>
      </c>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x14ac:dyDescent="0.25">
      <c r="A983" s="16" t="s">
        <v>2172</v>
      </c>
      <c r="B983" s="5" t="s">
        <v>2171</v>
      </c>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x14ac:dyDescent="0.25">
      <c r="A984" s="16" t="s">
        <v>2133</v>
      </c>
      <c r="B984" s="5" t="s">
        <v>2132</v>
      </c>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x14ac:dyDescent="0.25">
      <c r="A985" s="16" t="s">
        <v>2136</v>
      </c>
      <c r="B985" s="5" t="s">
        <v>2135</v>
      </c>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x14ac:dyDescent="0.25">
      <c r="A986" s="6" t="s">
        <v>2184</v>
      </c>
      <c r="B986" s="5" t="s">
        <v>2183</v>
      </c>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x14ac:dyDescent="0.25">
      <c r="A987" s="6" t="s">
        <v>2778</v>
      </c>
      <c r="B987" s="5" t="s">
        <v>2777</v>
      </c>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x14ac:dyDescent="0.25">
      <c r="A988" s="16" t="s">
        <v>2237</v>
      </c>
      <c r="B988" s="5" t="s">
        <v>2236</v>
      </c>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x14ac:dyDescent="0.25">
      <c r="A989" s="6" t="s">
        <v>293</v>
      </c>
      <c r="B989" s="5" t="s">
        <v>292</v>
      </c>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x14ac:dyDescent="0.25">
      <c r="A990" s="6" t="s">
        <v>305</v>
      </c>
      <c r="B990" s="5" t="s">
        <v>304</v>
      </c>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x14ac:dyDescent="0.25">
      <c r="A991" s="16" t="s">
        <v>346</v>
      </c>
      <c r="B991" s="5" t="s">
        <v>345</v>
      </c>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x14ac:dyDescent="0.25">
      <c r="A992" s="6" t="s">
        <v>414</v>
      </c>
      <c r="B992" s="5" t="s">
        <v>413</v>
      </c>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x14ac:dyDescent="0.25">
      <c r="A993" s="6" t="s">
        <v>417</v>
      </c>
      <c r="B993" s="5" t="s">
        <v>416</v>
      </c>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x14ac:dyDescent="0.25">
      <c r="A994" s="6" t="s">
        <v>423</v>
      </c>
      <c r="B994" s="5" t="s">
        <v>422</v>
      </c>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x14ac:dyDescent="0.25">
      <c r="A995" s="6" t="s">
        <v>429</v>
      </c>
      <c r="B995" s="5" t="s">
        <v>428</v>
      </c>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x14ac:dyDescent="0.25">
      <c r="A996" s="16" t="s">
        <v>420</v>
      </c>
      <c r="B996" s="5" t="s">
        <v>419</v>
      </c>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x14ac:dyDescent="0.25">
      <c r="A997" s="16" t="s">
        <v>411</v>
      </c>
      <c r="B997" s="5" t="s">
        <v>410</v>
      </c>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x14ac:dyDescent="0.25">
      <c r="A998" s="6" t="s">
        <v>426</v>
      </c>
      <c r="B998" s="5" t="s">
        <v>425</v>
      </c>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x14ac:dyDescent="0.25">
      <c r="A999" s="6" t="s">
        <v>3396</v>
      </c>
      <c r="B999" s="5" t="s">
        <v>3395</v>
      </c>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x14ac:dyDescent="0.25">
      <c r="A1000" s="6" t="s">
        <v>3402</v>
      </c>
      <c r="B1000" s="5" t="s">
        <v>3401</v>
      </c>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x14ac:dyDescent="0.25">
      <c r="A1001" s="6" t="s">
        <v>3399</v>
      </c>
      <c r="B1001" s="5" t="s">
        <v>3398</v>
      </c>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x14ac:dyDescent="0.25">
      <c r="A1002" s="6" t="s">
        <v>4825</v>
      </c>
      <c r="B1002" s="5" t="s">
        <v>2275</v>
      </c>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x14ac:dyDescent="0.25">
      <c r="A1003" s="6" t="s">
        <v>1329</v>
      </c>
      <c r="B1003" s="19" t="s">
        <v>1328</v>
      </c>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x14ac:dyDescent="0.25">
      <c r="A1004" s="6" t="s">
        <v>1293</v>
      </c>
      <c r="B1004" s="5" t="s">
        <v>1292</v>
      </c>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x14ac:dyDescent="0.25">
      <c r="A1005" s="6" t="s">
        <v>1335</v>
      </c>
      <c r="B1005" s="5" t="s">
        <v>1334</v>
      </c>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spans="1:26" x14ac:dyDescent="0.25">
      <c r="A1006" s="6" t="s">
        <v>1341</v>
      </c>
      <c r="B1006" s="5" t="s">
        <v>1340</v>
      </c>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row r="1007" spans="1:26" x14ac:dyDescent="0.25">
      <c r="A1007" s="6" t="s">
        <v>1338</v>
      </c>
      <c r="B1007" s="5" t="s">
        <v>1337</v>
      </c>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row>
    <row r="1008" spans="1:26" x14ac:dyDescent="0.25">
      <c r="A1008" s="6" t="s">
        <v>1320</v>
      </c>
      <c r="B1008" s="19" t="s">
        <v>1319</v>
      </c>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row>
    <row r="1009" spans="1:26" x14ac:dyDescent="0.25">
      <c r="A1009" s="6" t="s">
        <v>1332</v>
      </c>
      <c r="B1009" s="19" t="s">
        <v>1331</v>
      </c>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row>
    <row r="1010" spans="1:26" x14ac:dyDescent="0.25">
      <c r="A1010" s="6" t="s">
        <v>1819</v>
      </c>
      <c r="B1010" s="5" t="s">
        <v>1818</v>
      </c>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row>
    <row r="1011" spans="1:26" x14ac:dyDescent="0.25">
      <c r="A1011" s="6" t="s">
        <v>1825</v>
      </c>
      <c r="B1011" s="5" t="s">
        <v>1824</v>
      </c>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row>
    <row r="1012" spans="1:26" x14ac:dyDescent="0.25">
      <c r="A1012" s="6" t="s">
        <v>1822</v>
      </c>
      <c r="B1012" s="5" t="s">
        <v>1821</v>
      </c>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row>
    <row r="1013" spans="1:26" x14ac:dyDescent="0.25">
      <c r="A1013" s="16" t="s">
        <v>2454</v>
      </c>
      <c r="B1013" s="5" t="s">
        <v>2453</v>
      </c>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row>
    <row r="1014" spans="1:26" x14ac:dyDescent="0.25">
      <c r="A1014" s="6" t="s">
        <v>2418</v>
      </c>
      <c r="B1014" s="5" t="s">
        <v>2417</v>
      </c>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row>
    <row r="1015" spans="1:26" x14ac:dyDescent="0.25">
      <c r="A1015" s="16" t="s">
        <v>2364</v>
      </c>
      <c r="B1015" s="5" t="s">
        <v>2363</v>
      </c>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row>
    <row r="1016" spans="1:26" x14ac:dyDescent="0.25">
      <c r="A1016" s="6" t="s">
        <v>2445</v>
      </c>
      <c r="B1016" s="5" t="s">
        <v>2444</v>
      </c>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row>
    <row r="1017" spans="1:26" x14ac:dyDescent="0.25">
      <c r="A1017" s="6" t="s">
        <v>2448</v>
      </c>
      <c r="B1017" s="5" t="s">
        <v>2447</v>
      </c>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row>
    <row r="1018" spans="1:26" x14ac:dyDescent="0.25">
      <c r="A1018" s="6" t="s">
        <v>2439</v>
      </c>
      <c r="B1018" s="5" t="s">
        <v>2438</v>
      </c>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row>
    <row r="1019" spans="1:26" x14ac:dyDescent="0.25">
      <c r="A1019" s="6" t="s">
        <v>721</v>
      </c>
      <c r="B1019" s="5" t="s">
        <v>720</v>
      </c>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row>
    <row r="1020" spans="1:26" x14ac:dyDescent="0.25">
      <c r="A1020" s="16" t="s">
        <v>2240</v>
      </c>
      <c r="B1020" s="5" t="s">
        <v>2239</v>
      </c>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row>
    <row r="1021" spans="1:26" x14ac:dyDescent="0.25">
      <c r="A1021" s="16" t="s">
        <v>2246</v>
      </c>
      <c r="B1021" s="5" t="s">
        <v>2245</v>
      </c>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row>
    <row r="1022" spans="1:26" x14ac:dyDescent="0.25">
      <c r="A1022" s="16" t="s">
        <v>2287</v>
      </c>
      <c r="B1022" s="5" t="s">
        <v>2286</v>
      </c>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row>
    <row r="1023" spans="1:26" x14ac:dyDescent="0.25">
      <c r="A1023" s="6" t="s">
        <v>2314</v>
      </c>
      <c r="B1023" s="5" t="s">
        <v>2313</v>
      </c>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row>
    <row r="1024" spans="1:26" x14ac:dyDescent="0.25">
      <c r="A1024" s="16" t="s">
        <v>2290</v>
      </c>
      <c r="B1024" s="5" t="s">
        <v>2289</v>
      </c>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row>
    <row r="1025" spans="1:26" x14ac:dyDescent="0.25">
      <c r="A1025" s="6" t="s">
        <v>2320</v>
      </c>
      <c r="B1025" s="5" t="s">
        <v>2319</v>
      </c>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row>
    <row r="1026" spans="1:26" x14ac:dyDescent="0.25">
      <c r="A1026" s="6" t="s">
        <v>2317</v>
      </c>
      <c r="B1026" s="5" t="s">
        <v>2316</v>
      </c>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row>
    <row r="1027" spans="1:26" x14ac:dyDescent="0.25">
      <c r="A1027" s="6" t="s">
        <v>448</v>
      </c>
      <c r="B1027" s="5" t="s">
        <v>447</v>
      </c>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row>
    <row r="1028" spans="1:26" x14ac:dyDescent="0.25">
      <c r="A1028" s="6" t="s">
        <v>500</v>
      </c>
      <c r="B1028" s="5" t="s">
        <v>499</v>
      </c>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row>
    <row r="1029" spans="1:26" x14ac:dyDescent="0.25">
      <c r="A1029" s="6" t="s">
        <v>880</v>
      </c>
      <c r="B1029" s="5" t="s">
        <v>879</v>
      </c>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row>
    <row r="1030" spans="1:26" x14ac:dyDescent="0.25">
      <c r="A1030" s="6" t="s">
        <v>1747</v>
      </c>
      <c r="B1030" s="5" t="s">
        <v>1746</v>
      </c>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row>
    <row r="1031" spans="1:26" x14ac:dyDescent="0.25">
      <c r="A1031" s="6" t="s">
        <v>1563</v>
      </c>
      <c r="B1031" s="5" t="s">
        <v>1562</v>
      </c>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row>
    <row r="1032" spans="1:26" x14ac:dyDescent="0.25">
      <c r="A1032" s="6" t="s">
        <v>1569</v>
      </c>
      <c r="B1032" s="5" t="s">
        <v>1568</v>
      </c>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row>
    <row r="1033" spans="1:26" x14ac:dyDescent="0.25">
      <c r="A1033" s="6" t="s">
        <v>1620</v>
      </c>
      <c r="B1033" s="5" t="s">
        <v>1619</v>
      </c>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row>
    <row r="1034" spans="1:26" x14ac:dyDescent="0.25">
      <c r="A1034" s="6" t="s">
        <v>1623</v>
      </c>
      <c r="B1034" s="5" t="s">
        <v>1622</v>
      </c>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row>
    <row r="1035" spans="1:26" x14ac:dyDescent="0.25">
      <c r="A1035" s="6" t="s">
        <v>1629</v>
      </c>
      <c r="B1035" s="5" t="s">
        <v>1628</v>
      </c>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row>
    <row r="1036" spans="1:26" x14ac:dyDescent="0.25">
      <c r="A1036" s="6" t="s">
        <v>1626</v>
      </c>
      <c r="B1036" s="5" t="s">
        <v>1625</v>
      </c>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row>
    <row r="1037" spans="1:26" x14ac:dyDescent="0.25">
      <c r="A1037" s="6" t="s">
        <v>1402</v>
      </c>
      <c r="B1037" s="5" t="s">
        <v>1401</v>
      </c>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row>
    <row r="1038" spans="1:26" x14ac:dyDescent="0.25">
      <c r="A1038" s="6" t="s">
        <v>4831</v>
      </c>
      <c r="B1038" s="19" t="s">
        <v>3727</v>
      </c>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row>
    <row r="1039" spans="1:26" x14ac:dyDescent="0.25">
      <c r="A1039" s="6" t="s">
        <v>4830</v>
      </c>
      <c r="B1039" s="19" t="s">
        <v>3725</v>
      </c>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row>
    <row r="1040" spans="1:26" x14ac:dyDescent="0.25">
      <c r="A1040" s="6" t="s">
        <v>3732</v>
      </c>
      <c r="B1040" s="5" t="s">
        <v>3731</v>
      </c>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row>
    <row r="1041" spans="1:26" x14ac:dyDescent="0.25">
      <c r="A1041" s="6" t="s">
        <v>3735</v>
      </c>
      <c r="B1041" s="5" t="s">
        <v>3734</v>
      </c>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row>
    <row r="1042" spans="1:26" x14ac:dyDescent="0.25">
      <c r="A1042" s="6" t="s">
        <v>3741</v>
      </c>
      <c r="B1042" s="5" t="s">
        <v>3740</v>
      </c>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row>
    <row r="1043" spans="1:26" x14ac:dyDescent="0.25">
      <c r="A1043" s="6" t="s">
        <v>3738</v>
      </c>
      <c r="B1043" s="5" t="s">
        <v>3737</v>
      </c>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row>
    <row r="1044" spans="1:26" ht="15.75" x14ac:dyDescent="0.25">
      <c r="A1044" s="16" t="s">
        <v>1816</v>
      </c>
      <c r="B1044" s="5" t="s">
        <v>1815</v>
      </c>
      <c r="C1044" s="113"/>
      <c r="D1044" s="113"/>
      <c r="E1044" s="113"/>
      <c r="F1044" s="113"/>
      <c r="G1044" s="113"/>
      <c r="H1044" s="113"/>
      <c r="I1044" s="113"/>
      <c r="J1044" s="113"/>
      <c r="K1044" s="113"/>
      <c r="L1044" s="113"/>
      <c r="M1044" s="113"/>
      <c r="N1044" s="113"/>
      <c r="O1044" s="113"/>
      <c r="P1044" s="113"/>
      <c r="Q1044" s="113"/>
      <c r="R1044" s="113"/>
      <c r="S1044" s="113"/>
      <c r="T1044" s="113"/>
      <c r="U1044" s="113"/>
      <c r="V1044" s="113"/>
      <c r="W1044" s="113"/>
      <c r="X1044" s="113"/>
      <c r="Y1044" s="113"/>
      <c r="Z1044" s="113"/>
    </row>
    <row r="1045" spans="1:26" x14ac:dyDescent="0.25">
      <c r="A1045" s="16" t="s">
        <v>3545</v>
      </c>
      <c r="B1045" s="5" t="s">
        <v>3544</v>
      </c>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row>
    <row r="1046" spans="1:26" x14ac:dyDescent="0.25">
      <c r="A1046" s="16" t="s">
        <v>1041</v>
      </c>
      <c r="B1046" s="5" t="s">
        <v>1040</v>
      </c>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row>
    <row r="1047" spans="1:26" x14ac:dyDescent="0.25">
      <c r="A1047" s="6" t="s">
        <v>712</v>
      </c>
      <c r="B1047" s="5" t="s">
        <v>711</v>
      </c>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row>
    <row r="1048" spans="1:26" x14ac:dyDescent="0.25">
      <c r="A1048" s="6" t="s">
        <v>958</v>
      </c>
      <c r="B1048" s="5" t="s">
        <v>957</v>
      </c>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row>
    <row r="1049" spans="1:26" x14ac:dyDescent="0.25">
      <c r="A1049" s="6" t="s">
        <v>762</v>
      </c>
      <c r="B1049" s="5" t="s">
        <v>761</v>
      </c>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row>
    <row r="1050" spans="1:26" x14ac:dyDescent="0.25">
      <c r="A1050" s="6" t="s">
        <v>706</v>
      </c>
      <c r="B1050" s="5" t="s">
        <v>705</v>
      </c>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row>
    <row r="1051" spans="1:26" x14ac:dyDescent="0.25">
      <c r="A1051" s="16" t="s">
        <v>3393</v>
      </c>
      <c r="B1051" s="5" t="s">
        <v>3392</v>
      </c>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row>
    <row r="1052" spans="1:26" x14ac:dyDescent="0.25">
      <c r="A1052" s="6" t="s">
        <v>1308</v>
      </c>
      <c r="B1052" s="19" t="s">
        <v>1307</v>
      </c>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row>
    <row r="1053" spans="1:26" x14ac:dyDescent="0.25">
      <c r="A1053" s="6" t="s">
        <v>1311</v>
      </c>
      <c r="B1053" s="19" t="s">
        <v>1310</v>
      </c>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row>
    <row r="1054" spans="1:26" x14ac:dyDescent="0.25">
      <c r="A1054" s="16" t="s">
        <v>1236</v>
      </c>
      <c r="B1054" s="5" t="s">
        <v>1235</v>
      </c>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row>
    <row r="1055" spans="1:26" x14ac:dyDescent="0.25">
      <c r="A1055" s="6" t="s">
        <v>1323</v>
      </c>
      <c r="B1055" s="19" t="s">
        <v>1322</v>
      </c>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row>
    <row r="1056" spans="1:26" x14ac:dyDescent="0.25">
      <c r="A1056" s="6" t="s">
        <v>328</v>
      </c>
      <c r="B1056" s="5" t="s">
        <v>327</v>
      </c>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row>
    <row r="1057" spans="1:26" x14ac:dyDescent="0.25">
      <c r="A1057" s="16" t="s">
        <v>1152</v>
      </c>
      <c r="B1057" s="5" t="s">
        <v>1151</v>
      </c>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row>
    <row r="1058" spans="1:26" x14ac:dyDescent="0.25">
      <c r="A1058" s="16" t="s">
        <v>1149</v>
      </c>
      <c r="B1058" s="5" t="s">
        <v>1148</v>
      </c>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row>
    <row r="1059" spans="1:26" x14ac:dyDescent="0.25">
      <c r="A1059" s="16" t="s">
        <v>1146</v>
      </c>
      <c r="B1059" s="5" t="s">
        <v>1145</v>
      </c>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row>
    <row r="1060" spans="1:26" x14ac:dyDescent="0.25">
      <c r="A1060" s="6" t="s">
        <v>1137</v>
      </c>
      <c r="B1060" s="5" t="s">
        <v>1136</v>
      </c>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row>
    <row r="1061" spans="1:26" x14ac:dyDescent="0.25">
      <c r="A1061" s="16" t="s">
        <v>1083</v>
      </c>
      <c r="B1061" s="5" t="s">
        <v>1082</v>
      </c>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row>
    <row r="1062" spans="1:26" x14ac:dyDescent="0.25">
      <c r="A1062" s="6" t="s">
        <v>1173</v>
      </c>
      <c r="B1062" s="5" t="s">
        <v>1172</v>
      </c>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row>
    <row r="1063" spans="1:26" x14ac:dyDescent="0.25">
      <c r="A1063" s="6" t="s">
        <v>1179</v>
      </c>
      <c r="B1063" s="5" t="s">
        <v>1178</v>
      </c>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row>
    <row r="1064" spans="1:26" x14ac:dyDescent="0.25">
      <c r="A1064" s="6" t="s">
        <v>1176</v>
      </c>
      <c r="B1064" s="5" t="s">
        <v>1175</v>
      </c>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row>
    <row r="1065" spans="1:26" x14ac:dyDescent="0.25">
      <c r="A1065" s="6" t="s">
        <v>118</v>
      </c>
      <c r="B1065" s="5" t="s">
        <v>117</v>
      </c>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row>
    <row r="1066" spans="1:26" ht="15.75" x14ac:dyDescent="0.25">
      <c r="A1066" s="100"/>
      <c r="B1066" s="108" t="s">
        <v>4859</v>
      </c>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row>
    <row r="1067" spans="1:26" x14ac:dyDescent="0.25">
      <c r="A1067" s="16" t="s">
        <v>3092</v>
      </c>
      <c r="B1067" s="5" t="s">
        <v>3091</v>
      </c>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row>
    <row r="1068" spans="1:26" x14ac:dyDescent="0.25">
      <c r="A1068" s="6" t="s">
        <v>3101</v>
      </c>
      <c r="B1068" s="5" t="s">
        <v>3100</v>
      </c>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row>
    <row r="1069" spans="1:26" x14ac:dyDescent="0.25">
      <c r="A1069" s="6" t="s">
        <v>3107</v>
      </c>
      <c r="B1069" s="5" t="s">
        <v>3106</v>
      </c>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row>
    <row r="1070" spans="1:26" x14ac:dyDescent="0.25">
      <c r="A1070" s="6" t="s">
        <v>3104</v>
      </c>
      <c r="B1070" s="5" t="s">
        <v>3103</v>
      </c>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row>
    <row r="1071" spans="1:26" x14ac:dyDescent="0.25">
      <c r="A1071" s="6" t="s">
        <v>1584</v>
      </c>
      <c r="B1071" s="5" t="s">
        <v>1583</v>
      </c>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row>
    <row r="1072" spans="1:26" x14ac:dyDescent="0.25">
      <c r="A1072" s="6" t="s">
        <v>1587</v>
      </c>
      <c r="B1072" s="5" t="s">
        <v>1586</v>
      </c>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row>
    <row r="1073" spans="1:26" x14ac:dyDescent="0.25">
      <c r="A1073" s="6" t="s">
        <v>1590</v>
      </c>
      <c r="B1073" s="5" t="s">
        <v>1589</v>
      </c>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row>
    <row r="1074" spans="1:26" x14ac:dyDescent="0.25">
      <c r="A1074" s="6" t="s">
        <v>1593</v>
      </c>
      <c r="B1074" s="5" t="s">
        <v>1592</v>
      </c>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row>
    <row r="1075" spans="1:26" x14ac:dyDescent="0.25">
      <c r="A1075" s="6" t="s">
        <v>1732</v>
      </c>
      <c r="B1075" s="5" t="s">
        <v>1731</v>
      </c>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row>
    <row r="1076" spans="1:26" x14ac:dyDescent="0.25">
      <c r="A1076" s="16" t="s">
        <v>1741</v>
      </c>
      <c r="B1076" s="5" t="s">
        <v>1740</v>
      </c>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row>
    <row r="1077" spans="1:26" x14ac:dyDescent="0.25">
      <c r="A1077" s="16" t="s">
        <v>1720</v>
      </c>
      <c r="B1077" s="5" t="s">
        <v>1719</v>
      </c>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row>
    <row r="1078" spans="1:26" x14ac:dyDescent="0.25">
      <c r="A1078" s="16" t="s">
        <v>1723</v>
      </c>
      <c r="B1078" s="5" t="s">
        <v>1722</v>
      </c>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row>
    <row r="1079" spans="1:26" x14ac:dyDescent="0.25">
      <c r="A1079" s="6" t="s">
        <v>1756</v>
      </c>
      <c r="B1079" s="5" t="s">
        <v>1755</v>
      </c>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row>
    <row r="1080" spans="1:26" x14ac:dyDescent="0.25">
      <c r="A1080" s="6" t="s">
        <v>1762</v>
      </c>
      <c r="B1080" s="5" t="s">
        <v>1761</v>
      </c>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row>
    <row r="1081" spans="1:26" x14ac:dyDescent="0.25">
      <c r="A1081" s="6" t="s">
        <v>1759</v>
      </c>
      <c r="B1081" s="5" t="s">
        <v>1758</v>
      </c>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row>
    <row r="1082" spans="1:26" x14ac:dyDescent="0.25">
      <c r="A1082" s="6" t="s">
        <v>1375</v>
      </c>
      <c r="B1082" s="5" t="s">
        <v>1374</v>
      </c>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row>
    <row r="1083" spans="1:26" x14ac:dyDescent="0.25">
      <c r="A1083" s="6" t="s">
        <v>284</v>
      </c>
      <c r="B1083" s="5" t="s">
        <v>283</v>
      </c>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row>
    <row r="1084" spans="1:26" x14ac:dyDescent="0.25">
      <c r="A1084" s="6" t="s">
        <v>2367</v>
      </c>
      <c r="B1084" s="5" t="s">
        <v>2366</v>
      </c>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row>
    <row r="1085" spans="1:26" x14ac:dyDescent="0.25">
      <c r="A1085" s="6" t="s">
        <v>2370</v>
      </c>
      <c r="B1085" s="5" t="s">
        <v>2369</v>
      </c>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row>
    <row r="1086" spans="1:26" x14ac:dyDescent="0.25">
      <c r="A1086" s="16" t="s">
        <v>2653</v>
      </c>
      <c r="B1086" s="5" t="s">
        <v>2652</v>
      </c>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row>
    <row r="1087" spans="1:26" x14ac:dyDescent="0.25">
      <c r="A1087" s="6" t="s">
        <v>3244</v>
      </c>
      <c r="B1087" s="5" t="s">
        <v>3243</v>
      </c>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row>
    <row r="1088" spans="1:26" x14ac:dyDescent="0.25">
      <c r="A1088" s="6" t="s">
        <v>526</v>
      </c>
      <c r="B1088" s="5" t="s">
        <v>525</v>
      </c>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row>
    <row r="1089" spans="1:26" ht="15.75" x14ac:dyDescent="0.25">
      <c r="A1089" s="100"/>
      <c r="B1089" s="108" t="s">
        <v>4860</v>
      </c>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row>
    <row r="1090" spans="1:26" x14ac:dyDescent="0.25">
      <c r="A1090" s="6" t="s">
        <v>367</v>
      </c>
      <c r="B1090" s="5" t="s">
        <v>366</v>
      </c>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row>
    <row r="1091" spans="1:26" x14ac:dyDescent="0.25">
      <c r="A1091" s="16" t="s">
        <v>1463</v>
      </c>
      <c r="B1091" s="5" t="s">
        <v>1462</v>
      </c>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row>
    <row r="1092" spans="1:26" x14ac:dyDescent="0.25">
      <c r="A1092" s="6" t="s">
        <v>3637</v>
      </c>
      <c r="B1092" s="5" t="s">
        <v>3636</v>
      </c>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row>
    <row r="1093" spans="1:26" x14ac:dyDescent="0.25">
      <c r="A1093" s="6" t="s">
        <v>2015</v>
      </c>
      <c r="B1093" s="5" t="s">
        <v>2014</v>
      </c>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row>
    <row r="1094" spans="1:26" x14ac:dyDescent="0.25">
      <c r="A1094" s="16" t="s">
        <v>2012</v>
      </c>
      <c r="B1094" s="5" t="s">
        <v>2011</v>
      </c>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row>
    <row r="1095" spans="1:26" x14ac:dyDescent="0.25">
      <c r="A1095" s="16" t="s">
        <v>2018</v>
      </c>
      <c r="B1095" s="5" t="s">
        <v>2017</v>
      </c>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row>
    <row r="1096" spans="1:26" x14ac:dyDescent="0.25">
      <c r="A1096" s="6" t="s">
        <v>1475</v>
      </c>
      <c r="B1096" s="5" t="s">
        <v>1474</v>
      </c>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row>
    <row r="1097" spans="1:26" x14ac:dyDescent="0.25">
      <c r="A1097" s="6" t="s">
        <v>1372</v>
      </c>
      <c r="B1097" s="5" t="s">
        <v>1371</v>
      </c>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row>
    <row r="1098" spans="1:26" x14ac:dyDescent="0.25">
      <c r="A1098" s="6" t="s">
        <v>3327</v>
      </c>
      <c r="B1098" s="5" t="s">
        <v>3326</v>
      </c>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row>
    <row r="1099" spans="1:26" x14ac:dyDescent="0.25">
      <c r="A1099" s="6" t="s">
        <v>3333</v>
      </c>
      <c r="B1099" s="5" t="s">
        <v>3332</v>
      </c>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row>
    <row r="1100" spans="1:26" x14ac:dyDescent="0.25">
      <c r="A1100" s="6" t="s">
        <v>3330</v>
      </c>
      <c r="B1100" s="5" t="s">
        <v>3329</v>
      </c>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row>
    <row r="1101" spans="1:26" x14ac:dyDescent="0.25">
      <c r="A1101" s="6" t="s">
        <v>2388</v>
      </c>
      <c r="B1101" s="5" t="s">
        <v>2387</v>
      </c>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row>
    <row r="1102" spans="1:26" x14ac:dyDescent="0.25">
      <c r="A1102" s="16" t="s">
        <v>1110</v>
      </c>
      <c r="B1102" s="5" t="s">
        <v>1109</v>
      </c>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row>
    <row r="1103" spans="1:26" x14ac:dyDescent="0.25">
      <c r="A1103" s="6" t="s">
        <v>547</v>
      </c>
      <c r="B1103" s="5" t="s">
        <v>546</v>
      </c>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row>
    <row r="1104" spans="1:26" x14ac:dyDescent="0.25">
      <c r="A1104" s="6" t="s">
        <v>632</v>
      </c>
      <c r="B1104" s="5" t="s">
        <v>631</v>
      </c>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row>
    <row r="1105" spans="1:26" x14ac:dyDescent="0.25">
      <c r="A1105" s="16" t="s">
        <v>2936</v>
      </c>
      <c r="B1105" s="5" t="s">
        <v>2935</v>
      </c>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row>
    <row r="1106" spans="1:26" ht="15.75" x14ac:dyDescent="0.25">
      <c r="A1106" s="114"/>
      <c r="B1106" s="115" t="s">
        <v>4861</v>
      </c>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row>
    <row r="1107" spans="1:26" x14ac:dyDescent="0.25">
      <c r="A1107" s="16" t="s">
        <v>2112</v>
      </c>
      <c r="B1107" s="5" t="s">
        <v>2111</v>
      </c>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row>
    <row r="1108" spans="1:26" x14ac:dyDescent="0.25">
      <c r="A1108" s="6" t="s">
        <v>2030</v>
      </c>
      <c r="B1108" s="5" t="s">
        <v>2029</v>
      </c>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row>
    <row r="1109" spans="1:26" x14ac:dyDescent="0.25">
      <c r="A1109" s="6" t="s">
        <v>3002</v>
      </c>
      <c r="B1109" s="5" t="s">
        <v>3001</v>
      </c>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row>
    <row r="1110" spans="1:26" x14ac:dyDescent="0.25">
      <c r="A1110" s="6" t="s">
        <v>3071</v>
      </c>
      <c r="B1110" s="5" t="s">
        <v>3070</v>
      </c>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row>
    <row r="1111" spans="1:26" x14ac:dyDescent="0.25">
      <c r="A1111" s="6" t="s">
        <v>3041</v>
      </c>
      <c r="B1111" s="5" t="s">
        <v>3040</v>
      </c>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row>
    <row r="1112" spans="1:26" x14ac:dyDescent="0.25">
      <c r="A1112" s="6" t="s">
        <v>249</v>
      </c>
      <c r="B1112" s="5" t="s">
        <v>248</v>
      </c>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row>
    <row r="1113" spans="1:26" x14ac:dyDescent="0.25">
      <c r="A1113" s="16" t="s">
        <v>4528</v>
      </c>
      <c r="B1113" s="5" t="s">
        <v>4527</v>
      </c>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row>
    <row r="1114" spans="1:26" x14ac:dyDescent="0.25">
      <c r="A1114" s="16" t="s">
        <v>4496</v>
      </c>
      <c r="B1114" s="5" t="s">
        <v>4495</v>
      </c>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row>
    <row r="1115" spans="1:26" x14ac:dyDescent="0.25">
      <c r="A1115" s="6" t="s">
        <v>358</v>
      </c>
      <c r="B1115" s="5" t="s">
        <v>357</v>
      </c>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row>
    <row r="1116" spans="1:26" x14ac:dyDescent="0.25">
      <c r="A1116" s="6" t="s">
        <v>2972</v>
      </c>
      <c r="B1116" s="5" t="s">
        <v>2971</v>
      </c>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row>
    <row r="1117" spans="1:26" x14ac:dyDescent="0.25">
      <c r="A1117" s="6" t="s">
        <v>898</v>
      </c>
      <c r="B1117" s="5" t="s">
        <v>897</v>
      </c>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row>
    <row r="1118" spans="1:26" x14ac:dyDescent="0.25">
      <c r="A1118" s="6" t="s">
        <v>3226</v>
      </c>
      <c r="B1118" s="5" t="s">
        <v>3225</v>
      </c>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row>
    <row r="1119" spans="1:26" x14ac:dyDescent="0.25">
      <c r="A1119" s="6" t="s">
        <v>4424</v>
      </c>
      <c r="B1119" s="5" t="s">
        <v>4423</v>
      </c>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row>
    <row r="1120" spans="1:26" x14ac:dyDescent="0.25">
      <c r="A1120" s="6" t="s">
        <v>1914</v>
      </c>
      <c r="B1120" s="5" t="s">
        <v>1913</v>
      </c>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row>
    <row r="1121" spans="1:26" x14ac:dyDescent="0.25">
      <c r="A1121" s="6" t="s">
        <v>3384</v>
      </c>
      <c r="B1121" s="5" t="s">
        <v>3383</v>
      </c>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row>
    <row r="1122" spans="1:26" x14ac:dyDescent="0.25">
      <c r="A1122" s="6" t="s">
        <v>3348</v>
      </c>
      <c r="B1122" s="5" t="s">
        <v>3347</v>
      </c>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row>
    <row r="1123" spans="1:26" x14ac:dyDescent="0.25">
      <c r="A1123" s="6" t="s">
        <v>509</v>
      </c>
      <c r="B1123" s="5" t="s">
        <v>508</v>
      </c>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row>
    <row r="1124" spans="1:26" x14ac:dyDescent="0.25">
      <c r="A1124" s="6" t="s">
        <v>340</v>
      </c>
      <c r="B1124" s="5" t="s">
        <v>339</v>
      </c>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row>
    <row r="1125" spans="1:26" x14ac:dyDescent="0.25">
      <c r="A1125" s="6" t="s">
        <v>2769</v>
      </c>
      <c r="B1125" s="5" t="s">
        <v>2768</v>
      </c>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row>
    <row r="1126" spans="1:26" x14ac:dyDescent="0.25">
      <c r="A1126" s="6" t="s">
        <v>561</v>
      </c>
      <c r="B1126" s="5" t="s">
        <v>560</v>
      </c>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row>
    <row r="1127" spans="1:26" x14ac:dyDescent="0.25">
      <c r="A1127" s="6" t="s">
        <v>3142</v>
      </c>
      <c r="B1127" s="5" t="s">
        <v>3141</v>
      </c>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row>
    <row r="1128" spans="1:26" x14ac:dyDescent="0.25">
      <c r="A1128" s="6" t="s">
        <v>4721</v>
      </c>
      <c r="B1128" s="32" t="s">
        <v>4143</v>
      </c>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row>
    <row r="1129" spans="1:26" x14ac:dyDescent="0.25">
      <c r="A1129" s="6" t="s">
        <v>4096</v>
      </c>
      <c r="B1129" s="5" t="s">
        <v>4095</v>
      </c>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row>
    <row r="1130" spans="1:26" x14ac:dyDescent="0.25">
      <c r="A1130" s="6" t="s">
        <v>4120</v>
      </c>
      <c r="B1130" s="5" t="s">
        <v>4119</v>
      </c>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row>
    <row r="1131" spans="1:26" x14ac:dyDescent="0.25">
      <c r="A1131" s="6" t="s">
        <v>1884</v>
      </c>
      <c r="B1131" s="5" t="s">
        <v>1883</v>
      </c>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row>
    <row r="1132" spans="1:26" x14ac:dyDescent="0.25">
      <c r="A1132" s="6" t="s">
        <v>1652</v>
      </c>
      <c r="B1132" s="5" t="s">
        <v>1651</v>
      </c>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row>
    <row r="1133" spans="1:26" x14ac:dyDescent="0.25">
      <c r="A1133" s="6" t="s">
        <v>1789</v>
      </c>
      <c r="B1133" s="5" t="s">
        <v>1788</v>
      </c>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row>
    <row r="1134" spans="1:26" x14ac:dyDescent="0.25">
      <c r="A1134" s="16" t="s">
        <v>2805</v>
      </c>
      <c r="B1134" s="5" t="s">
        <v>2804</v>
      </c>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row>
    <row r="1135" spans="1:26" x14ac:dyDescent="0.25">
      <c r="A1135" s="6" t="s">
        <v>3172</v>
      </c>
      <c r="B1135" s="5" t="s">
        <v>3171</v>
      </c>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row>
    <row r="1136" spans="1:26" x14ac:dyDescent="0.25">
      <c r="A1136" s="6" t="s">
        <v>2427</v>
      </c>
      <c r="B1136" s="5" t="s">
        <v>2426</v>
      </c>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row>
    <row r="1137" spans="1:26" x14ac:dyDescent="0.25">
      <c r="A1137" s="6" t="s">
        <v>3357</v>
      </c>
      <c r="B1137" s="5" t="s">
        <v>3356</v>
      </c>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row>
    <row r="1138" spans="1:26" x14ac:dyDescent="0.25">
      <c r="A1138" s="16" t="s">
        <v>457</v>
      </c>
      <c r="B1138" s="5" t="s">
        <v>456</v>
      </c>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row>
    <row r="1139" spans="1:26" x14ac:dyDescent="0.25">
      <c r="A1139" s="6" t="s">
        <v>877</v>
      </c>
      <c r="B1139" s="5" t="s">
        <v>876</v>
      </c>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row>
    <row r="1140" spans="1:26" x14ac:dyDescent="0.25">
      <c r="A1140" s="6" t="s">
        <v>3193</v>
      </c>
      <c r="B1140" s="5" t="s">
        <v>3192</v>
      </c>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row>
    <row r="1141" spans="1:26" x14ac:dyDescent="0.25">
      <c r="A1141" s="6" t="s">
        <v>2865</v>
      </c>
      <c r="B1141" s="5" t="s">
        <v>2864</v>
      </c>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row>
    <row r="1142" spans="1:26" x14ac:dyDescent="0.25">
      <c r="A1142" s="6" t="s">
        <v>2877</v>
      </c>
      <c r="B1142" s="5" t="s">
        <v>2876</v>
      </c>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row>
    <row r="1143" spans="1:26" x14ac:dyDescent="0.25">
      <c r="A1143" s="6" t="s">
        <v>2871</v>
      </c>
      <c r="B1143" s="5" t="s">
        <v>2870</v>
      </c>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row>
    <row r="1144" spans="1:26" x14ac:dyDescent="0.25">
      <c r="A1144" s="6" t="s">
        <v>3479</v>
      </c>
      <c r="B1144" s="5" t="s">
        <v>3478</v>
      </c>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row>
    <row r="1145" spans="1:26" x14ac:dyDescent="0.25">
      <c r="A1145" s="16" t="s">
        <v>2927</v>
      </c>
      <c r="B1145" s="5" t="s">
        <v>2926</v>
      </c>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row>
    <row r="1146" spans="1:26" x14ac:dyDescent="0.25">
      <c r="A1146" s="6" t="s">
        <v>4307</v>
      </c>
      <c r="B1146" s="5" t="s">
        <v>4306</v>
      </c>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row>
    <row r="1147" spans="1:26" x14ac:dyDescent="0.25">
      <c r="A1147" s="6" t="s">
        <v>2594</v>
      </c>
      <c r="B1147" s="5" t="s">
        <v>2593</v>
      </c>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row>
    <row r="1148" spans="1:26" x14ac:dyDescent="0.25">
      <c r="A1148" s="16" t="s">
        <v>222</v>
      </c>
      <c r="B1148" s="5" t="s">
        <v>221</v>
      </c>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row>
    <row r="1149" spans="1:26" x14ac:dyDescent="0.25">
      <c r="A1149" s="6" t="s">
        <v>3831</v>
      </c>
      <c r="B1149" s="5" t="s">
        <v>3830</v>
      </c>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row>
    <row r="1150" spans="1:26" x14ac:dyDescent="0.25">
      <c r="A1150" s="6" t="s">
        <v>679</v>
      </c>
      <c r="B1150" s="5" t="s">
        <v>678</v>
      </c>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row>
    <row r="1151" spans="1:26" x14ac:dyDescent="0.25">
      <c r="A1151" s="6" t="s">
        <v>278</v>
      </c>
      <c r="B1151" s="5" t="s">
        <v>277</v>
      </c>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row>
    <row r="1152" spans="1:26" x14ac:dyDescent="0.25">
      <c r="A1152" s="6" t="s">
        <v>3964</v>
      </c>
      <c r="B1152" s="5" t="s">
        <v>3963</v>
      </c>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row>
    <row r="1153" spans="1:26" x14ac:dyDescent="0.25">
      <c r="A1153" s="6" t="s">
        <v>4042</v>
      </c>
      <c r="B1153" s="5" t="s">
        <v>4041</v>
      </c>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row>
    <row r="1154" spans="1:26" x14ac:dyDescent="0.25">
      <c r="A1154" s="6" t="s">
        <v>2451</v>
      </c>
      <c r="B1154" s="5" t="s">
        <v>2450</v>
      </c>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row>
    <row r="1155" spans="1:26" x14ac:dyDescent="0.25">
      <c r="A1155" s="6" t="s">
        <v>2499</v>
      </c>
      <c r="B1155" s="5" t="s">
        <v>2498</v>
      </c>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row>
    <row r="1156" spans="1:26" x14ac:dyDescent="0.25">
      <c r="A1156" s="6" t="s">
        <v>2478</v>
      </c>
      <c r="B1156" s="5" t="s">
        <v>2477</v>
      </c>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row>
    <row r="1157" spans="1:26" x14ac:dyDescent="0.25">
      <c r="A1157" s="16" t="s">
        <v>4386</v>
      </c>
      <c r="B1157" s="5" t="s">
        <v>4385</v>
      </c>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row>
    <row r="1158" spans="1:26" x14ac:dyDescent="0.25">
      <c r="A1158" s="6" t="s">
        <v>963</v>
      </c>
      <c r="B1158" s="5" t="s">
        <v>962</v>
      </c>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row>
    <row r="1159" spans="1:26" x14ac:dyDescent="0.25">
      <c r="A1159" s="6" t="s">
        <v>2835</v>
      </c>
      <c r="B1159" s="5" t="s">
        <v>2834</v>
      </c>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row>
    <row r="1160" spans="1:26" x14ac:dyDescent="0.25">
      <c r="A1160" s="6" t="s">
        <v>1843</v>
      </c>
      <c r="B1160" s="5" t="s">
        <v>1842</v>
      </c>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row>
    <row r="1161" spans="1:26" x14ac:dyDescent="0.25">
      <c r="A1161" s="6" t="s">
        <v>3877</v>
      </c>
      <c r="B1161" s="5" t="s">
        <v>3876</v>
      </c>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row>
    <row r="1162" spans="1:26" x14ac:dyDescent="0.25">
      <c r="A1162" s="16" t="s">
        <v>4184</v>
      </c>
      <c r="B1162" s="5" t="s">
        <v>4183</v>
      </c>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row>
    <row r="1163" spans="1:26" x14ac:dyDescent="0.25">
      <c r="A1163" s="6" t="s">
        <v>1938</v>
      </c>
      <c r="B1163" s="5" t="s">
        <v>1937</v>
      </c>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row>
    <row r="1164" spans="1:26" x14ac:dyDescent="0.25">
      <c r="A1164" s="16" t="s">
        <v>4230</v>
      </c>
      <c r="B1164" s="5" t="s">
        <v>4229</v>
      </c>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row>
    <row r="1165" spans="1:26" x14ac:dyDescent="0.25">
      <c r="A1165" s="6" t="s">
        <v>4069</v>
      </c>
      <c r="B1165" s="5" t="s">
        <v>4068</v>
      </c>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row>
    <row r="1166" spans="1:26" x14ac:dyDescent="0.25">
      <c r="A1166" s="6" t="s">
        <v>842</v>
      </c>
      <c r="B1166" s="5" t="s">
        <v>841</v>
      </c>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row>
    <row r="1167" spans="1:26" x14ac:dyDescent="0.25">
      <c r="A1167" s="16" t="s">
        <v>2540</v>
      </c>
      <c r="B1167" s="5" t="s">
        <v>2539</v>
      </c>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row>
    <row r="1168" spans="1:26" x14ac:dyDescent="0.25">
      <c r="A1168" s="6" t="s">
        <v>2683</v>
      </c>
      <c r="B1168" s="5" t="s">
        <v>2682</v>
      </c>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row>
    <row r="1169" spans="1:26" x14ac:dyDescent="0.25">
      <c r="A1169" s="6" t="s">
        <v>2296</v>
      </c>
      <c r="B1169" s="5" t="s">
        <v>2295</v>
      </c>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row>
    <row r="1170" spans="1:26" x14ac:dyDescent="0.25">
      <c r="A1170" s="6" t="s">
        <v>1708</v>
      </c>
      <c r="B1170" s="5" t="s">
        <v>1707</v>
      </c>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row>
    <row r="1171" spans="1:26" x14ac:dyDescent="0.25">
      <c r="A1171" s="6" t="s">
        <v>1810</v>
      </c>
      <c r="B1171" s="5" t="s">
        <v>1809</v>
      </c>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row>
    <row r="1172" spans="1:26" x14ac:dyDescent="0.25">
      <c r="A1172" s="6" t="s">
        <v>2311</v>
      </c>
      <c r="B1172" s="5" t="s">
        <v>2310</v>
      </c>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row>
    <row r="1173" spans="1:26" x14ac:dyDescent="0.25">
      <c r="A1173" s="6" t="s">
        <v>3095</v>
      </c>
      <c r="B1173" s="5" t="s">
        <v>3094</v>
      </c>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row>
    <row r="1174" spans="1:26" x14ac:dyDescent="0.25">
      <c r="A1174" s="6" t="s">
        <v>1750</v>
      </c>
      <c r="B1174" s="5" t="s">
        <v>1749</v>
      </c>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row>
    <row r="1175" spans="1:26" x14ac:dyDescent="0.25">
      <c r="A1175" s="6" t="s">
        <v>955</v>
      </c>
      <c r="B1175" s="5" t="s">
        <v>954</v>
      </c>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row>
    <row r="1176" spans="1:26" x14ac:dyDescent="0.25">
      <c r="A1176" s="6" t="s">
        <v>596</v>
      </c>
      <c r="B1176" s="5" t="s">
        <v>595</v>
      </c>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row>
    <row r="1177" spans="1:26" x14ac:dyDescent="0.25">
      <c r="A1177" s="6" t="s">
        <v>2945</v>
      </c>
      <c r="B1177" s="5" t="s">
        <v>2944</v>
      </c>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row>
    <row r="1178" spans="1:26" x14ac:dyDescent="0.25">
      <c r="A1178" s="6" t="s">
        <v>3923</v>
      </c>
      <c r="B1178" s="5" t="s">
        <v>3922</v>
      </c>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row>
    <row r="1179" spans="1:26" x14ac:dyDescent="0.25">
      <c r="A1179" s="6" t="s">
        <v>1980</v>
      </c>
      <c r="B1179" s="5" t="s">
        <v>1979</v>
      </c>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row>
    <row r="1180" spans="1:26" x14ac:dyDescent="0.25">
      <c r="A1180" s="6" t="s">
        <v>396</v>
      </c>
      <c r="B1180" s="5" t="s">
        <v>395</v>
      </c>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row>
    <row r="1181" spans="1:26" x14ac:dyDescent="0.25">
      <c r="A1181" s="6" t="s">
        <v>2255</v>
      </c>
      <c r="B1181" s="5" t="s">
        <v>2254</v>
      </c>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row>
    <row r="1182" spans="1:26" x14ac:dyDescent="0.25">
      <c r="A1182" s="6" t="s">
        <v>907</v>
      </c>
      <c r="B1182" s="5" t="s">
        <v>906</v>
      </c>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row>
    <row r="1183" spans="1:26" x14ac:dyDescent="0.25">
      <c r="A1183" s="6" t="s">
        <v>2725</v>
      </c>
      <c r="B1183" s="5" t="s">
        <v>2724</v>
      </c>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row>
    <row r="1184" spans="1:26" x14ac:dyDescent="0.25">
      <c r="A1184" s="6" t="s">
        <v>1408</v>
      </c>
      <c r="B1184" s="5" t="s">
        <v>1407</v>
      </c>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row>
    <row r="1185" spans="1:26" x14ac:dyDescent="0.25">
      <c r="A1185" s="6" t="s">
        <v>2662</v>
      </c>
      <c r="B1185" s="5" t="s">
        <v>2661</v>
      </c>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row>
    <row r="1186" spans="1:26" x14ac:dyDescent="0.25">
      <c r="A1186" s="16" t="s">
        <v>4343</v>
      </c>
      <c r="B1186" s="5" t="s">
        <v>4342</v>
      </c>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row>
    <row r="1187" spans="1:26" x14ac:dyDescent="0.25">
      <c r="A1187" s="6" t="s">
        <v>2573</v>
      </c>
      <c r="B1187" s="5" t="s">
        <v>2572</v>
      </c>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row>
    <row r="1188" spans="1:26" x14ac:dyDescent="0.25">
      <c r="A1188" s="6" t="s">
        <v>2302</v>
      </c>
      <c r="B1188" s="5" t="s">
        <v>2301</v>
      </c>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row>
    <row r="1189" spans="1:26" x14ac:dyDescent="0.25">
      <c r="A1189" s="6" t="s">
        <v>919</v>
      </c>
      <c r="B1189" s="5" t="s">
        <v>918</v>
      </c>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row>
    <row r="1190" spans="1:26" x14ac:dyDescent="0.25">
      <c r="A1190" s="6" t="s">
        <v>3782</v>
      </c>
      <c r="B1190" s="5" t="s">
        <v>3781</v>
      </c>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row>
    <row r="1191" spans="1:26" x14ac:dyDescent="0.25">
      <c r="A1191" s="16" t="s">
        <v>4467</v>
      </c>
      <c r="B1191" s="5" t="s">
        <v>4466</v>
      </c>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row>
    <row r="1192" spans="1:26" x14ac:dyDescent="0.25">
      <c r="A1192" s="6" t="s">
        <v>3536</v>
      </c>
      <c r="B1192" s="5" t="s">
        <v>3535</v>
      </c>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row>
    <row r="1193" spans="1:26" x14ac:dyDescent="0.25">
      <c r="A1193" s="6" t="s">
        <v>2403</v>
      </c>
      <c r="B1193" s="5" t="s">
        <v>2402</v>
      </c>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row>
    <row r="1194" spans="1:26" x14ac:dyDescent="0.25">
      <c r="A1194" s="6" t="s">
        <v>2707</v>
      </c>
      <c r="B1194" s="5" t="s">
        <v>2706</v>
      </c>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row>
    <row r="1195" spans="1:26" x14ac:dyDescent="0.25">
      <c r="A1195" s="6" t="s">
        <v>800</v>
      </c>
      <c r="B1195" s="5" t="s">
        <v>799</v>
      </c>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row>
    <row r="1196" spans="1:26" x14ac:dyDescent="0.25">
      <c r="A1196" s="6" t="s">
        <v>780</v>
      </c>
      <c r="B1196" s="5" t="s">
        <v>779</v>
      </c>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row>
    <row r="1197" spans="1:26" x14ac:dyDescent="0.25">
      <c r="A1197" s="6" t="s">
        <v>4271</v>
      </c>
      <c r="B1197" s="5" t="s">
        <v>4270</v>
      </c>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row>
    <row r="1198" spans="1:26" x14ac:dyDescent="0.25">
      <c r="A1198" s="6" t="s">
        <v>2308</v>
      </c>
      <c r="B1198" s="5" t="s">
        <v>2307</v>
      </c>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row>
    <row r="1199" spans="1:26" x14ac:dyDescent="0.25">
      <c r="A1199" s="6" t="s">
        <v>739</v>
      </c>
      <c r="B1199" s="5" t="s">
        <v>738</v>
      </c>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row>
    <row r="1200" spans="1:26" x14ac:dyDescent="0.25">
      <c r="A1200" s="6" t="s">
        <v>4561</v>
      </c>
      <c r="B1200" s="5" t="s">
        <v>4560</v>
      </c>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row>
    <row r="1201" spans="1:26" x14ac:dyDescent="0.25">
      <c r="A1201" s="16" t="s">
        <v>2109</v>
      </c>
      <c r="B1201" s="5" t="s">
        <v>2108</v>
      </c>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row>
    <row r="1202" spans="1:26" x14ac:dyDescent="0.25">
      <c r="A1202" s="6" t="s">
        <v>3667</v>
      </c>
      <c r="B1202" s="5" t="s">
        <v>3666</v>
      </c>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row>
    <row r="1203" spans="1:26" x14ac:dyDescent="0.25">
      <c r="A1203" s="6" t="s">
        <v>3259</v>
      </c>
      <c r="B1203" s="5" t="s">
        <v>3258</v>
      </c>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row>
    <row r="1204" spans="1:26" x14ac:dyDescent="0.25">
      <c r="A1204" s="11">
        <v>22114</v>
      </c>
      <c r="B1204" s="18" t="s">
        <v>3684</v>
      </c>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row>
    <row r="1205" spans="1:26" x14ac:dyDescent="0.25">
      <c r="A1205" s="6" t="s">
        <v>3265</v>
      </c>
      <c r="B1205" s="5" t="s">
        <v>3264</v>
      </c>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row>
    <row r="1206" spans="1:26" x14ac:dyDescent="0.25">
      <c r="A1206" s="6" t="s">
        <v>2496</v>
      </c>
      <c r="B1206" s="5" t="s">
        <v>2495</v>
      </c>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row>
    <row r="1207" spans="1:26" x14ac:dyDescent="0.25">
      <c r="A1207" s="6" t="s">
        <v>2442</v>
      </c>
      <c r="B1207" s="5" t="s">
        <v>2441</v>
      </c>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row>
    <row r="1208" spans="1:26" x14ac:dyDescent="0.25">
      <c r="A1208" s="6" t="s">
        <v>952</v>
      </c>
      <c r="B1208" s="5" t="s">
        <v>951</v>
      </c>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row>
    <row r="1209" spans="1:26" x14ac:dyDescent="0.25">
      <c r="A1209" s="16" t="s">
        <v>2424</v>
      </c>
      <c r="B1209" s="5" t="s">
        <v>2423</v>
      </c>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row>
    <row r="1210" spans="1:26" x14ac:dyDescent="0.25">
      <c r="A1210" s="6" t="s">
        <v>1908</v>
      </c>
      <c r="B1210" s="5" t="s">
        <v>1907</v>
      </c>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row>
    <row r="1211" spans="1:26" x14ac:dyDescent="0.25">
      <c r="A1211" s="6" t="s">
        <v>1974</v>
      </c>
      <c r="B1211" s="5" t="s">
        <v>1973</v>
      </c>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row>
    <row r="1212" spans="1:26" x14ac:dyDescent="0.25">
      <c r="A1212" s="6" t="s">
        <v>1905</v>
      </c>
      <c r="B1212" s="5" t="s">
        <v>1904</v>
      </c>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row>
    <row r="1213" spans="1:26" x14ac:dyDescent="0.25">
      <c r="A1213" s="16" t="s">
        <v>1230</v>
      </c>
      <c r="B1213" s="5" t="s">
        <v>1229</v>
      </c>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row>
    <row r="1214" spans="1:26" x14ac:dyDescent="0.25">
      <c r="A1214" s="6" t="s">
        <v>1971</v>
      </c>
      <c r="B1214" s="5" t="s">
        <v>1970</v>
      </c>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row>
    <row r="1215" spans="1:26" x14ac:dyDescent="0.25">
      <c r="A1215" s="16" t="s">
        <v>1929</v>
      </c>
      <c r="B1215" s="5" t="s">
        <v>1928</v>
      </c>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row>
    <row r="1216" spans="1:26" x14ac:dyDescent="0.25">
      <c r="A1216" s="16" t="s">
        <v>1517</v>
      </c>
      <c r="B1216" s="5" t="s">
        <v>1516</v>
      </c>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row>
    <row r="1217" spans="1:26" x14ac:dyDescent="0.25">
      <c r="A1217" s="16" t="s">
        <v>1520</v>
      </c>
      <c r="B1217" s="5" t="s">
        <v>1519</v>
      </c>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row>
    <row r="1218" spans="1:26" x14ac:dyDescent="0.25">
      <c r="A1218" s="16" t="s">
        <v>1526</v>
      </c>
      <c r="B1218" s="5" t="s">
        <v>1525</v>
      </c>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row>
    <row r="1219" spans="1:26" x14ac:dyDescent="0.25">
      <c r="A1219" s="16" t="s">
        <v>1523</v>
      </c>
      <c r="B1219" s="5" t="s">
        <v>1522</v>
      </c>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row>
    <row r="1220" spans="1:26" x14ac:dyDescent="0.25">
      <c r="A1220" s="6" t="s">
        <v>550</v>
      </c>
      <c r="B1220" s="5" t="s">
        <v>549</v>
      </c>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row>
    <row r="1221" spans="1:26" x14ac:dyDescent="0.25">
      <c r="A1221" s="6" t="s">
        <v>1424</v>
      </c>
      <c r="B1221" s="5" t="s">
        <v>1423</v>
      </c>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row>
    <row r="1222" spans="1:26" x14ac:dyDescent="0.25">
      <c r="A1222" s="16" t="s">
        <v>1460</v>
      </c>
      <c r="B1222" s="5" t="s">
        <v>1459</v>
      </c>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row>
    <row r="1223" spans="1:26" x14ac:dyDescent="0.25">
      <c r="A1223" s="6" t="s">
        <v>1544</v>
      </c>
      <c r="B1223" s="5" t="s">
        <v>1543</v>
      </c>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row>
    <row r="1224" spans="1:26" x14ac:dyDescent="0.25">
      <c r="A1224" s="6" t="s">
        <v>1478</v>
      </c>
      <c r="B1224" s="5" t="s">
        <v>1477</v>
      </c>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row>
    <row r="1225" spans="1:26" x14ac:dyDescent="0.25">
      <c r="A1225" s="6" t="s">
        <v>1484</v>
      </c>
      <c r="B1225" s="5" t="s">
        <v>1483</v>
      </c>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row>
    <row r="1226" spans="1:26" x14ac:dyDescent="0.25">
      <c r="A1226" s="6" t="s">
        <v>1481</v>
      </c>
      <c r="B1226" s="5" t="s">
        <v>1480</v>
      </c>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row>
    <row r="1227" spans="1:26" x14ac:dyDescent="0.25">
      <c r="A1227" s="6" t="s">
        <v>451</v>
      </c>
      <c r="B1227" s="5" t="s">
        <v>450</v>
      </c>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row>
    <row r="1228" spans="1:26" x14ac:dyDescent="0.25">
      <c r="A1228" s="6" t="s">
        <v>590</v>
      </c>
      <c r="B1228" s="5" t="s">
        <v>589</v>
      </c>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row>
    <row r="1229" spans="1:26" x14ac:dyDescent="0.25">
      <c r="A1229" s="6" t="s">
        <v>2394</v>
      </c>
      <c r="B1229" s="5" t="s">
        <v>2393</v>
      </c>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row>
    <row r="1230" spans="1:26" x14ac:dyDescent="0.25">
      <c r="A1230" s="6" t="s">
        <v>1547</v>
      </c>
      <c r="B1230" s="5" t="s">
        <v>1546</v>
      </c>
    </row>
    <row r="1231" spans="1:26" x14ac:dyDescent="0.25">
      <c r="A1231" s="6" t="s">
        <v>1550</v>
      </c>
      <c r="B1231" s="5" t="s">
        <v>1549</v>
      </c>
    </row>
    <row r="1232" spans="1:26" x14ac:dyDescent="0.25">
      <c r="A1232" s="6" t="s">
        <v>1556</v>
      </c>
      <c r="B1232" s="5" t="s">
        <v>1555</v>
      </c>
    </row>
    <row r="1233" spans="1:26" x14ac:dyDescent="0.25">
      <c r="A1233" s="6" t="s">
        <v>1553</v>
      </c>
      <c r="B1233" s="5" t="s">
        <v>1552</v>
      </c>
      <c r="C1233" s="15"/>
      <c r="D1233" s="15"/>
      <c r="E1233" s="15"/>
      <c r="F1233" s="15"/>
      <c r="G1233" s="15"/>
      <c r="H1233" s="15"/>
      <c r="I1233" s="15"/>
      <c r="J1233" s="15"/>
      <c r="K1233" s="15"/>
      <c r="L1233" s="15"/>
      <c r="M1233" s="15"/>
      <c r="N1233" s="15"/>
      <c r="O1233" s="15"/>
      <c r="P1233" s="15"/>
      <c r="Q1233" s="15"/>
      <c r="R1233" s="15"/>
      <c r="S1233" s="15"/>
      <c r="T1233" s="15"/>
      <c r="U1233" s="15"/>
      <c r="V1233" s="15"/>
      <c r="W1233" s="15"/>
      <c r="X1233" s="15"/>
      <c r="Y1233" s="15"/>
      <c r="Z1233" s="15"/>
    </row>
    <row r="1234" spans="1:26" x14ac:dyDescent="0.25">
      <c r="A1234" s="6" t="s">
        <v>573</v>
      </c>
      <c r="B1234" s="5" t="s">
        <v>572</v>
      </c>
      <c r="C1234" s="15"/>
      <c r="D1234" s="15"/>
      <c r="E1234" s="15"/>
      <c r="F1234" s="15"/>
      <c r="G1234" s="15"/>
      <c r="H1234" s="15"/>
      <c r="I1234" s="15"/>
      <c r="J1234" s="15"/>
      <c r="K1234" s="15"/>
      <c r="L1234" s="15"/>
      <c r="M1234" s="15"/>
      <c r="N1234" s="15"/>
      <c r="O1234" s="15"/>
      <c r="P1234" s="15"/>
      <c r="Q1234" s="15"/>
      <c r="R1234" s="15"/>
      <c r="S1234" s="15"/>
      <c r="T1234" s="15"/>
      <c r="U1234" s="15"/>
      <c r="V1234" s="15"/>
      <c r="W1234" s="15"/>
      <c r="X1234" s="15"/>
      <c r="Y1234" s="15"/>
      <c r="Z1234" s="15"/>
    </row>
    <row r="1235" spans="1:26" x14ac:dyDescent="0.25">
      <c r="A1235" s="6" t="s">
        <v>576</v>
      </c>
      <c r="B1235" s="5" t="s">
        <v>575</v>
      </c>
      <c r="C1235" s="15"/>
      <c r="D1235" s="15"/>
      <c r="E1235" s="15"/>
      <c r="F1235" s="15"/>
      <c r="G1235" s="15"/>
      <c r="H1235" s="15"/>
      <c r="I1235" s="15"/>
      <c r="J1235" s="15"/>
      <c r="K1235" s="15"/>
      <c r="L1235" s="15"/>
      <c r="M1235" s="15"/>
      <c r="N1235" s="15"/>
      <c r="O1235" s="15"/>
      <c r="P1235" s="15"/>
      <c r="Q1235" s="15"/>
      <c r="R1235" s="15"/>
      <c r="S1235" s="15"/>
      <c r="T1235" s="15"/>
      <c r="U1235" s="15"/>
      <c r="V1235" s="15"/>
      <c r="W1235" s="15"/>
      <c r="X1235" s="15"/>
      <c r="Y1235" s="15"/>
      <c r="Z1235" s="15"/>
    </row>
    <row r="1236" spans="1:26" x14ac:dyDescent="0.25">
      <c r="A1236" s="6" t="s">
        <v>611</v>
      </c>
      <c r="B1236" s="5" t="s">
        <v>610</v>
      </c>
      <c r="C1236" s="15"/>
      <c r="D1236" s="15"/>
      <c r="E1236" s="15"/>
      <c r="F1236" s="15"/>
      <c r="G1236" s="15"/>
      <c r="H1236" s="15"/>
      <c r="I1236" s="15"/>
      <c r="J1236" s="15"/>
      <c r="K1236" s="15"/>
      <c r="L1236" s="15"/>
      <c r="M1236" s="15"/>
      <c r="N1236" s="15"/>
      <c r="O1236" s="15"/>
      <c r="P1236" s="15"/>
      <c r="Q1236" s="15"/>
      <c r="R1236" s="15"/>
      <c r="S1236" s="15"/>
      <c r="T1236" s="15"/>
      <c r="U1236" s="15"/>
      <c r="V1236" s="15"/>
      <c r="W1236" s="15"/>
      <c r="X1236" s="15"/>
      <c r="Y1236" s="15"/>
      <c r="Z1236" s="15"/>
    </row>
    <row r="1237" spans="1:26" x14ac:dyDescent="0.25">
      <c r="A1237" s="6" t="s">
        <v>617</v>
      </c>
      <c r="B1237" s="5" t="s">
        <v>616</v>
      </c>
      <c r="C1237" s="15"/>
      <c r="D1237" s="15"/>
      <c r="E1237" s="15"/>
      <c r="F1237" s="15"/>
      <c r="G1237" s="15"/>
      <c r="H1237" s="15"/>
      <c r="I1237" s="15"/>
      <c r="J1237" s="15"/>
      <c r="K1237" s="15"/>
      <c r="L1237" s="15"/>
      <c r="M1237" s="15"/>
      <c r="N1237" s="15"/>
      <c r="O1237" s="15"/>
      <c r="P1237" s="15"/>
      <c r="Q1237" s="15"/>
      <c r="R1237" s="15"/>
      <c r="S1237" s="15"/>
      <c r="T1237" s="15"/>
      <c r="U1237" s="15"/>
      <c r="V1237" s="15"/>
      <c r="W1237" s="15"/>
      <c r="X1237" s="15"/>
      <c r="Y1237" s="15"/>
      <c r="Z1237" s="15"/>
    </row>
    <row r="1238" spans="1:26" x14ac:dyDescent="0.25">
      <c r="A1238" s="6" t="s">
        <v>614</v>
      </c>
      <c r="B1238" s="5" t="s">
        <v>613</v>
      </c>
      <c r="C1238" s="15"/>
      <c r="D1238" s="15"/>
      <c r="E1238" s="15"/>
      <c r="F1238" s="15"/>
      <c r="G1238" s="15"/>
      <c r="H1238" s="15"/>
      <c r="I1238" s="15"/>
      <c r="J1238" s="15"/>
      <c r="K1238" s="15"/>
      <c r="L1238" s="15"/>
      <c r="M1238" s="15"/>
      <c r="N1238" s="15"/>
      <c r="O1238" s="15"/>
      <c r="P1238" s="15"/>
      <c r="Q1238" s="15"/>
      <c r="R1238" s="15"/>
      <c r="S1238" s="15"/>
      <c r="T1238" s="15"/>
      <c r="U1238" s="15"/>
      <c r="V1238" s="15"/>
      <c r="W1238" s="15"/>
      <c r="X1238" s="15"/>
      <c r="Y1238" s="15"/>
      <c r="Z1238" s="15"/>
    </row>
    <row r="1239" spans="1:26" x14ac:dyDescent="0.25">
      <c r="A1239" s="6" t="s">
        <v>486</v>
      </c>
      <c r="B1239" s="5" t="s">
        <v>485</v>
      </c>
      <c r="C1239" s="15"/>
      <c r="D1239" s="15"/>
      <c r="E1239" s="15"/>
      <c r="F1239" s="15"/>
      <c r="G1239" s="15"/>
      <c r="H1239" s="15"/>
      <c r="I1239" s="15"/>
      <c r="J1239" s="15"/>
      <c r="K1239" s="15"/>
      <c r="L1239" s="15"/>
      <c r="M1239" s="15"/>
      <c r="N1239" s="15"/>
      <c r="O1239" s="15"/>
      <c r="P1239" s="15"/>
      <c r="Q1239" s="15"/>
      <c r="R1239" s="15"/>
      <c r="S1239" s="15"/>
      <c r="T1239" s="15"/>
      <c r="U1239" s="15"/>
      <c r="V1239" s="15"/>
      <c r="W1239" s="15"/>
      <c r="X1239" s="15"/>
      <c r="Y1239" s="15"/>
      <c r="Z1239" s="15"/>
    </row>
    <row r="1240" spans="1:26" x14ac:dyDescent="0.25">
      <c r="A1240" s="16" t="s">
        <v>1119</v>
      </c>
      <c r="B1240" s="5" t="s">
        <v>1118</v>
      </c>
      <c r="C1240" s="15"/>
      <c r="D1240" s="15"/>
      <c r="E1240" s="15"/>
      <c r="F1240" s="15"/>
      <c r="G1240" s="15"/>
      <c r="H1240" s="15"/>
      <c r="I1240" s="15"/>
      <c r="J1240" s="15"/>
      <c r="K1240" s="15"/>
      <c r="L1240" s="15"/>
      <c r="M1240" s="15"/>
      <c r="N1240" s="15"/>
      <c r="O1240" s="15"/>
      <c r="P1240" s="15"/>
      <c r="Q1240" s="15"/>
      <c r="R1240" s="15"/>
      <c r="S1240" s="15"/>
      <c r="T1240" s="15"/>
      <c r="U1240" s="15"/>
      <c r="V1240" s="15"/>
      <c r="W1240" s="15"/>
      <c r="X1240" s="15"/>
      <c r="Y1240" s="15"/>
      <c r="Z1240" s="15"/>
    </row>
    <row r="1241" spans="1:26" x14ac:dyDescent="0.25">
      <c r="A1241" s="16" t="s">
        <v>3324</v>
      </c>
      <c r="B1241" s="5" t="s">
        <v>3323</v>
      </c>
    </row>
    <row r="1242" spans="1:26" x14ac:dyDescent="0.25">
      <c r="A1242" s="6" t="s">
        <v>3023</v>
      </c>
      <c r="B1242" s="5" t="s">
        <v>3022</v>
      </c>
    </row>
    <row r="1243" spans="1:26" x14ac:dyDescent="0.25">
      <c r="A1243" s="16" t="s">
        <v>2930</v>
      </c>
      <c r="B1243" s="5" t="s">
        <v>2929</v>
      </c>
    </row>
    <row r="1244" spans="1:26" x14ac:dyDescent="0.25">
      <c r="A1244" s="6" t="s">
        <v>2948</v>
      </c>
      <c r="B1244" s="5" t="s">
        <v>2947</v>
      </c>
    </row>
    <row r="1245" spans="1:26" x14ac:dyDescent="0.25">
      <c r="A1245" s="6" t="s">
        <v>2954</v>
      </c>
      <c r="B1245" s="5" t="s">
        <v>2953</v>
      </c>
    </row>
    <row r="1246" spans="1:26" x14ac:dyDescent="0.25">
      <c r="A1246" s="6" t="s">
        <v>2951</v>
      </c>
      <c r="B1246" s="5" t="s">
        <v>2950</v>
      </c>
    </row>
    <row r="1247" spans="1:26" x14ac:dyDescent="0.25">
      <c r="A1247" s="16" t="s">
        <v>2249</v>
      </c>
      <c r="B1247" s="5" t="s">
        <v>2248</v>
      </c>
    </row>
    <row r="1248" spans="1:26" x14ac:dyDescent="0.25">
      <c r="A1248" s="16" t="s">
        <v>1077</v>
      </c>
      <c r="B1248" s="5" t="s">
        <v>1076</v>
      </c>
    </row>
    <row r="1249" spans="1:26" x14ac:dyDescent="0.25">
      <c r="A1249" s="16" t="s">
        <v>3491</v>
      </c>
      <c r="B1249" s="5" t="s">
        <v>3490</v>
      </c>
    </row>
    <row r="1250" spans="1:26" x14ac:dyDescent="0.25">
      <c r="A1250" s="16" t="s">
        <v>529</v>
      </c>
      <c r="B1250" s="5" t="s">
        <v>528</v>
      </c>
    </row>
    <row r="1251" spans="1:26" x14ac:dyDescent="0.25">
      <c r="A1251" s="16" t="s">
        <v>3494</v>
      </c>
      <c r="B1251" s="5" t="s">
        <v>3493</v>
      </c>
    </row>
    <row r="1252" spans="1:26" x14ac:dyDescent="0.25">
      <c r="A1252" s="16" t="s">
        <v>3497</v>
      </c>
      <c r="B1252" s="5" t="s">
        <v>3496</v>
      </c>
    </row>
    <row r="1253" spans="1:26" x14ac:dyDescent="0.25">
      <c r="A1253" s="16" t="s">
        <v>1669</v>
      </c>
      <c r="B1253" s="5" t="s">
        <v>1668</v>
      </c>
    </row>
    <row r="1254" spans="1:26" x14ac:dyDescent="0.25">
      <c r="A1254" s="16" t="s">
        <v>1666</v>
      </c>
      <c r="B1254" s="5" t="s">
        <v>1665</v>
      </c>
    </row>
    <row r="1255" spans="1:26" ht="15.75" x14ac:dyDescent="0.25">
      <c r="A1255" s="16" t="s">
        <v>1672</v>
      </c>
      <c r="B1255" s="5" t="s">
        <v>1671</v>
      </c>
      <c r="C1255" s="116"/>
      <c r="D1255" s="116"/>
      <c r="E1255" s="116"/>
      <c r="F1255" s="116"/>
      <c r="G1255" s="116"/>
      <c r="H1255" s="116"/>
      <c r="I1255" s="116"/>
      <c r="J1255" s="116"/>
      <c r="K1255" s="116"/>
      <c r="L1255" s="116"/>
      <c r="M1255" s="116"/>
      <c r="N1255" s="116"/>
      <c r="O1255" s="116"/>
      <c r="P1255" s="116"/>
      <c r="Q1255" s="116"/>
      <c r="R1255" s="116"/>
      <c r="S1255" s="116"/>
      <c r="T1255" s="116"/>
      <c r="U1255" s="116"/>
      <c r="V1255" s="116"/>
      <c r="W1255" s="116"/>
      <c r="X1255" s="116"/>
      <c r="Y1255" s="116"/>
      <c r="Z1255" s="116"/>
    </row>
    <row r="1256" spans="1:26" x14ac:dyDescent="0.25">
      <c r="A1256" s="16" t="s">
        <v>1675</v>
      </c>
      <c r="B1256" s="5" t="s">
        <v>1674</v>
      </c>
    </row>
    <row r="1257" spans="1:26" x14ac:dyDescent="0.25">
      <c r="A1257" s="16" t="s">
        <v>3500</v>
      </c>
      <c r="B1257" s="5" t="s">
        <v>3499</v>
      </c>
    </row>
    <row r="1258" spans="1:26" x14ac:dyDescent="0.25">
      <c r="A1258" s="16" t="s">
        <v>3506</v>
      </c>
      <c r="B1258" s="5" t="s">
        <v>3505</v>
      </c>
    </row>
    <row r="1259" spans="1:26" x14ac:dyDescent="0.25">
      <c r="A1259" s="16" t="s">
        <v>3509</v>
      </c>
      <c r="B1259" s="5" t="s">
        <v>3508</v>
      </c>
    </row>
    <row r="1260" spans="1:26" x14ac:dyDescent="0.25">
      <c r="A1260" s="16" t="s">
        <v>3503</v>
      </c>
      <c r="B1260" s="5" t="s">
        <v>3502</v>
      </c>
    </row>
    <row r="1261" spans="1:26" x14ac:dyDescent="0.25">
      <c r="A1261" s="6" t="s">
        <v>520</v>
      </c>
      <c r="B1261" s="5" t="s">
        <v>519</v>
      </c>
    </row>
    <row r="1262" spans="1:26" x14ac:dyDescent="0.25">
      <c r="A1262" s="16" t="s">
        <v>3485</v>
      </c>
      <c r="B1262" s="5" t="s">
        <v>3484</v>
      </c>
    </row>
    <row r="1263" spans="1:26" x14ac:dyDescent="0.25">
      <c r="A1263" s="6" t="s">
        <v>523</v>
      </c>
      <c r="B1263" s="5" t="s">
        <v>522</v>
      </c>
    </row>
    <row r="1264" spans="1:26" x14ac:dyDescent="0.25">
      <c r="A1264" s="6" t="s">
        <v>517</v>
      </c>
      <c r="B1264" s="5" t="s">
        <v>516</v>
      </c>
    </row>
    <row r="1265" spans="1:2" x14ac:dyDescent="0.25">
      <c r="A1265" s="16" t="s">
        <v>3488</v>
      </c>
      <c r="B1265" s="5" t="s">
        <v>3487</v>
      </c>
    </row>
    <row r="1266" spans="1:2" x14ac:dyDescent="0.25">
      <c r="A1266" s="6" t="s">
        <v>2838</v>
      </c>
      <c r="B1266" s="5" t="s">
        <v>2837</v>
      </c>
    </row>
    <row r="1267" spans="1:2" x14ac:dyDescent="0.25">
      <c r="A1267" s="6" t="s">
        <v>2841</v>
      </c>
      <c r="B1267" s="5" t="s">
        <v>2840</v>
      </c>
    </row>
    <row r="1268" spans="1:2" x14ac:dyDescent="0.25">
      <c r="A1268" s="6" t="s">
        <v>803</v>
      </c>
      <c r="B1268" s="5" t="s">
        <v>802</v>
      </c>
    </row>
    <row r="1269" spans="1:2" x14ac:dyDescent="0.25">
      <c r="A1269" s="6" t="s">
        <v>3917</v>
      </c>
      <c r="B1269" s="5" t="s">
        <v>3916</v>
      </c>
    </row>
    <row r="1270" spans="1:2" x14ac:dyDescent="0.25">
      <c r="A1270" s="6" t="s">
        <v>3914</v>
      </c>
      <c r="B1270" s="5" t="s">
        <v>3913</v>
      </c>
    </row>
    <row r="1271" spans="1:2" x14ac:dyDescent="0.25">
      <c r="A1271" s="6" t="s">
        <v>3911</v>
      </c>
      <c r="B1271" s="5" t="s">
        <v>3910</v>
      </c>
    </row>
    <row r="1272" spans="1:2" x14ac:dyDescent="0.25">
      <c r="A1272" s="6" t="s">
        <v>3896</v>
      </c>
      <c r="B1272" s="5" t="s">
        <v>3895</v>
      </c>
    </row>
    <row r="1273" spans="1:2" x14ac:dyDescent="0.25">
      <c r="A1273" s="6" t="s">
        <v>3899</v>
      </c>
      <c r="B1273" s="5" t="s">
        <v>3898</v>
      </c>
    </row>
    <row r="1274" spans="1:2" x14ac:dyDescent="0.25">
      <c r="A1274" s="6" t="s">
        <v>3902</v>
      </c>
      <c r="B1274" s="5" t="s">
        <v>3901</v>
      </c>
    </row>
    <row r="1275" spans="1:2" x14ac:dyDescent="0.25">
      <c r="A1275" s="6" t="s">
        <v>3905</v>
      </c>
      <c r="B1275" s="5" t="s">
        <v>3904</v>
      </c>
    </row>
    <row r="1276" spans="1:2" x14ac:dyDescent="0.25">
      <c r="A1276" s="6" t="s">
        <v>3920</v>
      </c>
      <c r="B1276" s="5" t="s">
        <v>3919</v>
      </c>
    </row>
    <row r="1277" spans="1:2" x14ac:dyDescent="0.25">
      <c r="A1277" s="6" t="s">
        <v>3908</v>
      </c>
      <c r="B1277" s="5" t="s">
        <v>3907</v>
      </c>
    </row>
    <row r="1278" spans="1:2" x14ac:dyDescent="0.25">
      <c r="A1278" s="6" t="s">
        <v>3934</v>
      </c>
      <c r="B1278" s="5" t="s">
        <v>3933</v>
      </c>
    </row>
    <row r="1279" spans="1:2" x14ac:dyDescent="0.25">
      <c r="A1279" s="6" t="s">
        <v>3339</v>
      </c>
      <c r="B1279" s="5" t="s">
        <v>3338</v>
      </c>
    </row>
    <row r="1280" spans="1:2" x14ac:dyDescent="0.25">
      <c r="A1280" s="6" t="s">
        <v>1390</v>
      </c>
      <c r="B1280" s="5" t="s">
        <v>1389</v>
      </c>
    </row>
    <row r="1281" spans="1:2" x14ac:dyDescent="0.25">
      <c r="A1281" s="6" t="s">
        <v>231</v>
      </c>
      <c r="B1281" s="5" t="s">
        <v>230</v>
      </c>
    </row>
    <row r="1282" spans="1:2" x14ac:dyDescent="0.25">
      <c r="A1282" s="6" t="s">
        <v>4832</v>
      </c>
      <c r="B1282" s="5" t="s">
        <v>3729</v>
      </c>
    </row>
    <row r="1283" spans="1:2" x14ac:dyDescent="0.25">
      <c r="A1283" s="6" t="s">
        <v>311</v>
      </c>
      <c r="B1283" s="5" t="s">
        <v>310</v>
      </c>
    </row>
    <row r="1284" spans="1:2" x14ac:dyDescent="0.25">
      <c r="A1284" s="6" t="s">
        <v>3437</v>
      </c>
      <c r="B1284" s="5" t="s">
        <v>3436</v>
      </c>
    </row>
    <row r="1285" spans="1:2" x14ac:dyDescent="0.25">
      <c r="A1285" s="6" t="s">
        <v>2166</v>
      </c>
      <c r="B1285" s="5" t="s">
        <v>2165</v>
      </c>
    </row>
    <row r="1286" spans="1:2" x14ac:dyDescent="0.25">
      <c r="A1286" s="6" t="s">
        <v>275</v>
      </c>
      <c r="B1286" s="5" t="s">
        <v>274</v>
      </c>
    </row>
    <row r="1287" spans="1:2" x14ac:dyDescent="0.25">
      <c r="A1287" s="6" t="s">
        <v>3446</v>
      </c>
      <c r="B1287" s="5" t="s">
        <v>3445</v>
      </c>
    </row>
    <row r="1288" spans="1:2" x14ac:dyDescent="0.25">
      <c r="A1288" s="6" t="s">
        <v>2163</v>
      </c>
      <c r="B1288" s="5" t="s">
        <v>2162</v>
      </c>
    </row>
    <row r="1289" spans="1:2" x14ac:dyDescent="0.25">
      <c r="A1289" s="6" t="s">
        <v>2193</v>
      </c>
      <c r="B1289" s="5" t="s">
        <v>2192</v>
      </c>
    </row>
    <row r="1290" spans="1:2" x14ac:dyDescent="0.25">
      <c r="A1290" s="6" t="s">
        <v>579</v>
      </c>
      <c r="B1290" s="5" t="s">
        <v>578</v>
      </c>
    </row>
    <row r="1291" spans="1:2" x14ac:dyDescent="0.25">
      <c r="A1291" s="6" t="s">
        <v>1977</v>
      </c>
      <c r="B1291" s="5" t="s">
        <v>1976</v>
      </c>
    </row>
    <row r="1292" spans="1:2" x14ac:dyDescent="0.25">
      <c r="A1292" s="6" t="s">
        <v>1983</v>
      </c>
      <c r="B1292" s="5" t="s">
        <v>1982</v>
      </c>
    </row>
    <row r="1293" spans="1:2" x14ac:dyDescent="0.25">
      <c r="A1293" s="6" t="s">
        <v>1989</v>
      </c>
      <c r="B1293" s="5" t="s">
        <v>1988</v>
      </c>
    </row>
    <row r="1294" spans="1:2" x14ac:dyDescent="0.25">
      <c r="A1294" s="6" t="s">
        <v>1986</v>
      </c>
      <c r="B1294" s="5" t="s">
        <v>1985</v>
      </c>
    </row>
    <row r="1295" spans="1:2" x14ac:dyDescent="0.25">
      <c r="A1295" s="16" t="s">
        <v>1212</v>
      </c>
      <c r="B1295" s="5" t="s">
        <v>1211</v>
      </c>
    </row>
    <row r="1296" spans="1:2" x14ac:dyDescent="0.25">
      <c r="A1296" s="16" t="s">
        <v>1209</v>
      </c>
      <c r="B1296" s="5" t="s">
        <v>1208</v>
      </c>
    </row>
    <row r="1297" spans="1:2" x14ac:dyDescent="0.25">
      <c r="A1297" s="6" t="s">
        <v>387</v>
      </c>
      <c r="B1297" s="5" t="s">
        <v>386</v>
      </c>
    </row>
    <row r="1298" spans="1:2" x14ac:dyDescent="0.25">
      <c r="A1298" s="6" t="s">
        <v>402</v>
      </c>
      <c r="B1298" s="5" t="s">
        <v>401</v>
      </c>
    </row>
    <row r="1299" spans="1:2" x14ac:dyDescent="0.25">
      <c r="A1299" s="6" t="s">
        <v>405</v>
      </c>
      <c r="B1299" s="5" t="s">
        <v>404</v>
      </c>
    </row>
    <row r="1300" spans="1:2" x14ac:dyDescent="0.25">
      <c r="A1300" s="6" t="s">
        <v>2258</v>
      </c>
      <c r="B1300" s="5" t="s">
        <v>2257</v>
      </c>
    </row>
    <row r="1301" spans="1:2" x14ac:dyDescent="0.25">
      <c r="A1301" s="6" t="s">
        <v>2264</v>
      </c>
      <c r="B1301" s="5" t="s">
        <v>2263</v>
      </c>
    </row>
    <row r="1302" spans="1:2" x14ac:dyDescent="0.25">
      <c r="A1302" s="6" t="s">
        <v>2261</v>
      </c>
      <c r="B1302" s="5" t="s">
        <v>2260</v>
      </c>
    </row>
    <row r="1303" spans="1:2" x14ac:dyDescent="0.25">
      <c r="A1303" s="16" t="s">
        <v>2273</v>
      </c>
      <c r="B1303" s="5" t="s">
        <v>2272</v>
      </c>
    </row>
    <row r="1304" spans="1:2" x14ac:dyDescent="0.25">
      <c r="A1304" s="6" t="s">
        <v>2267</v>
      </c>
      <c r="B1304" s="5" t="s">
        <v>2266</v>
      </c>
    </row>
    <row r="1305" spans="1:2" x14ac:dyDescent="0.25">
      <c r="A1305" s="6" t="s">
        <v>2278</v>
      </c>
      <c r="B1305" s="5" t="s">
        <v>2277</v>
      </c>
    </row>
    <row r="1306" spans="1:2" x14ac:dyDescent="0.25">
      <c r="A1306" s="6" t="s">
        <v>2284</v>
      </c>
      <c r="B1306" s="5" t="s">
        <v>2283</v>
      </c>
    </row>
    <row r="1307" spans="1:2" x14ac:dyDescent="0.25">
      <c r="A1307" s="6" t="s">
        <v>2281</v>
      </c>
      <c r="B1307" s="5" t="s">
        <v>2280</v>
      </c>
    </row>
    <row r="1308" spans="1:2" x14ac:dyDescent="0.25">
      <c r="A1308" s="6" t="s">
        <v>904</v>
      </c>
      <c r="B1308" s="5" t="s">
        <v>903</v>
      </c>
    </row>
    <row r="1309" spans="1:2" x14ac:dyDescent="0.25">
      <c r="A1309" s="16" t="s">
        <v>2606</v>
      </c>
      <c r="B1309" s="5" t="s">
        <v>2605</v>
      </c>
    </row>
    <row r="1310" spans="1:2" x14ac:dyDescent="0.25">
      <c r="A1310" s="6" t="s">
        <v>2612</v>
      </c>
      <c r="B1310" s="5" t="s">
        <v>2611</v>
      </c>
    </row>
    <row r="1311" spans="1:2" x14ac:dyDescent="0.25">
      <c r="A1311" s="6" t="s">
        <v>2567</v>
      </c>
      <c r="B1311" s="5" t="s">
        <v>2566</v>
      </c>
    </row>
    <row r="1312" spans="1:2" x14ac:dyDescent="0.25">
      <c r="A1312" s="16" t="s">
        <v>2576</v>
      </c>
      <c r="B1312" s="5" t="s">
        <v>2575</v>
      </c>
    </row>
    <row r="1313" spans="1:2" x14ac:dyDescent="0.25">
      <c r="A1313" s="6" t="s">
        <v>158</v>
      </c>
      <c r="B1313" s="5" t="s">
        <v>157</v>
      </c>
    </row>
    <row r="1314" spans="1:2" x14ac:dyDescent="0.25">
      <c r="A1314" s="6" t="s">
        <v>2628</v>
      </c>
      <c r="B1314" s="5" t="s">
        <v>2627</v>
      </c>
    </row>
    <row r="1315" spans="1:2" ht="30" x14ac:dyDescent="0.25">
      <c r="A1315" s="11">
        <v>15994</v>
      </c>
      <c r="B1315" s="19" t="s">
        <v>2625</v>
      </c>
    </row>
    <row r="1316" spans="1:2" ht="30" x14ac:dyDescent="0.25">
      <c r="A1316" s="6" t="s">
        <v>2631</v>
      </c>
      <c r="B1316" s="5" t="s">
        <v>2630</v>
      </c>
    </row>
    <row r="1317" spans="1:2" x14ac:dyDescent="0.25">
      <c r="A1317" s="6" t="s">
        <v>2637</v>
      </c>
      <c r="B1317" s="5" t="s">
        <v>2636</v>
      </c>
    </row>
    <row r="1318" spans="1:2" ht="30" x14ac:dyDescent="0.25">
      <c r="A1318" s="11">
        <v>15993</v>
      </c>
      <c r="B1318" s="19" t="s">
        <v>2623</v>
      </c>
    </row>
    <row r="1319" spans="1:2" ht="30" x14ac:dyDescent="0.25">
      <c r="A1319" s="6" t="s">
        <v>2634</v>
      </c>
      <c r="B1319" s="5" t="s">
        <v>2633</v>
      </c>
    </row>
    <row r="1320" spans="1:2" x14ac:dyDescent="0.25">
      <c r="A1320" s="6" t="s">
        <v>1935</v>
      </c>
      <c r="B1320" s="5" t="s">
        <v>1934</v>
      </c>
    </row>
    <row r="1321" spans="1:2" x14ac:dyDescent="0.25">
      <c r="A1321" s="117"/>
      <c r="B1321" s="118" t="s">
        <v>4862</v>
      </c>
    </row>
    <row r="1322" spans="1:2" x14ac:dyDescent="0.25">
      <c r="A1322" s="6" t="s">
        <v>4819</v>
      </c>
      <c r="B1322" s="5" t="s">
        <v>384</v>
      </c>
    </row>
    <row r="1323" spans="1:2" ht="15.75" x14ac:dyDescent="0.25">
      <c r="A1323" s="100"/>
      <c r="B1323" s="108" t="s">
        <v>4863</v>
      </c>
    </row>
    <row r="1324" spans="1:2" x14ac:dyDescent="0.25">
      <c r="A1324" s="16" t="s">
        <v>1944</v>
      </c>
      <c r="B1324" s="5" t="s">
        <v>1943</v>
      </c>
    </row>
    <row r="1325" spans="1:2" x14ac:dyDescent="0.25">
      <c r="A1325" s="16" t="s">
        <v>1167</v>
      </c>
      <c r="B1325" s="5" t="s">
        <v>1166</v>
      </c>
    </row>
    <row r="1326" spans="1:2" x14ac:dyDescent="0.25">
      <c r="A1326" s="16" t="s">
        <v>2027</v>
      </c>
      <c r="B1326" s="5" t="s">
        <v>2026</v>
      </c>
    </row>
    <row r="1327" spans="1:2" x14ac:dyDescent="0.25">
      <c r="A1327" s="6" t="s">
        <v>1433</v>
      </c>
      <c r="B1327" s="5" t="s">
        <v>1432</v>
      </c>
    </row>
    <row r="1328" spans="1:2" x14ac:dyDescent="0.25">
      <c r="A1328" s="6" t="s">
        <v>2722</v>
      </c>
      <c r="B1328" s="5" t="s">
        <v>2721</v>
      </c>
    </row>
    <row r="1329" spans="1:2" x14ac:dyDescent="0.25">
      <c r="A1329" s="6" t="s">
        <v>2731</v>
      </c>
      <c r="B1329" s="5" t="s">
        <v>2730</v>
      </c>
    </row>
    <row r="1330" spans="1:2" x14ac:dyDescent="0.25">
      <c r="A1330" s="6" t="s">
        <v>2737</v>
      </c>
      <c r="B1330" s="5" t="s">
        <v>2736</v>
      </c>
    </row>
    <row r="1331" spans="1:2" x14ac:dyDescent="0.25">
      <c r="A1331" s="6" t="s">
        <v>2734</v>
      </c>
      <c r="B1331" s="5" t="s">
        <v>2733</v>
      </c>
    </row>
    <row r="1332" spans="1:2" x14ac:dyDescent="0.25">
      <c r="A1332" s="16" t="s">
        <v>2728</v>
      </c>
      <c r="B1332" s="5" t="s">
        <v>2727</v>
      </c>
    </row>
    <row r="1333" spans="1:2" x14ac:dyDescent="0.25">
      <c r="A1333" s="6" t="s">
        <v>2820</v>
      </c>
      <c r="B1333" s="5" t="s">
        <v>2819</v>
      </c>
    </row>
    <row r="1334" spans="1:2" x14ac:dyDescent="0.25">
      <c r="A1334" s="6" t="s">
        <v>512</v>
      </c>
      <c r="B1334" s="5" t="s">
        <v>511</v>
      </c>
    </row>
    <row r="1335" spans="1:2" x14ac:dyDescent="0.25">
      <c r="A1335" s="6" t="s">
        <v>1411</v>
      </c>
      <c r="B1335" s="5" t="s">
        <v>1410</v>
      </c>
    </row>
    <row r="1336" spans="1:2" x14ac:dyDescent="0.25">
      <c r="A1336" s="6" t="s">
        <v>1414</v>
      </c>
      <c r="B1336" s="5" t="s">
        <v>1413</v>
      </c>
    </row>
    <row r="1337" spans="1:2" x14ac:dyDescent="0.25">
      <c r="A1337" s="6" t="s">
        <v>1420</v>
      </c>
      <c r="B1337" s="5" t="s">
        <v>1419</v>
      </c>
    </row>
    <row r="1338" spans="1:2" x14ac:dyDescent="0.25">
      <c r="A1338" s="6" t="s">
        <v>1417</v>
      </c>
      <c r="B1338" s="5" t="s">
        <v>1416</v>
      </c>
    </row>
    <row r="1339" spans="1:2" x14ac:dyDescent="0.25">
      <c r="A1339" s="6" t="s">
        <v>1393</v>
      </c>
      <c r="B1339" s="5" t="s">
        <v>1392</v>
      </c>
    </row>
    <row r="1340" spans="1:2" x14ac:dyDescent="0.25">
      <c r="A1340" s="6" t="s">
        <v>1384</v>
      </c>
      <c r="B1340" s="5" t="s">
        <v>1383</v>
      </c>
    </row>
    <row r="1341" spans="1:2" x14ac:dyDescent="0.25">
      <c r="A1341" s="6" t="s">
        <v>1357</v>
      </c>
      <c r="B1341" s="5" t="s">
        <v>1356</v>
      </c>
    </row>
    <row r="1342" spans="1:2" x14ac:dyDescent="0.25">
      <c r="A1342" s="6" t="s">
        <v>2332</v>
      </c>
      <c r="B1342" s="5" t="s">
        <v>2331</v>
      </c>
    </row>
    <row r="1343" spans="1:2" x14ac:dyDescent="0.25">
      <c r="A1343" s="6" t="s">
        <v>2338</v>
      </c>
      <c r="B1343" s="5" t="s">
        <v>2337</v>
      </c>
    </row>
    <row r="1344" spans="1:2" x14ac:dyDescent="0.25">
      <c r="A1344" s="6" t="s">
        <v>2335</v>
      </c>
      <c r="B1344" s="5" t="s">
        <v>2334</v>
      </c>
    </row>
    <row r="1345" spans="1:2" x14ac:dyDescent="0.25">
      <c r="A1345" s="6" t="s">
        <v>144</v>
      </c>
      <c r="B1345" s="5" t="s">
        <v>143</v>
      </c>
    </row>
    <row r="1346" spans="1:2" x14ac:dyDescent="0.25">
      <c r="A1346" s="6" t="s">
        <v>2859</v>
      </c>
      <c r="B1346" s="5" t="s">
        <v>2858</v>
      </c>
    </row>
    <row r="1347" spans="1:2" x14ac:dyDescent="0.25">
      <c r="A1347" s="6" t="s">
        <v>2397</v>
      </c>
      <c r="B1347" s="5" t="s">
        <v>2396</v>
      </c>
    </row>
    <row r="1348" spans="1:2" x14ac:dyDescent="0.25">
      <c r="A1348" s="6" t="s">
        <v>2656</v>
      </c>
      <c r="B1348" s="5" t="s">
        <v>2655</v>
      </c>
    </row>
    <row r="1349" spans="1:2" x14ac:dyDescent="0.25">
      <c r="A1349" s="6" t="s">
        <v>2647</v>
      </c>
      <c r="B1349" s="5" t="s">
        <v>2646</v>
      </c>
    </row>
    <row r="1350" spans="1:2" x14ac:dyDescent="0.25">
      <c r="A1350" s="6" t="s">
        <v>2665</v>
      </c>
      <c r="B1350" s="5" t="s">
        <v>2664</v>
      </c>
    </row>
    <row r="1351" spans="1:2" x14ac:dyDescent="0.25">
      <c r="A1351" s="6" t="s">
        <v>2671</v>
      </c>
      <c r="B1351" s="5" t="s">
        <v>2670</v>
      </c>
    </row>
    <row r="1352" spans="1:2" x14ac:dyDescent="0.25">
      <c r="A1352" s="6" t="s">
        <v>2668</v>
      </c>
      <c r="B1352" s="5" t="s">
        <v>2667</v>
      </c>
    </row>
    <row r="1353" spans="1:2" x14ac:dyDescent="0.25">
      <c r="A1353" s="6" t="s">
        <v>2154</v>
      </c>
      <c r="B1353" s="5" t="s">
        <v>2153</v>
      </c>
    </row>
    <row r="1354" spans="1:2" x14ac:dyDescent="0.25">
      <c r="A1354" s="16" t="s">
        <v>2097</v>
      </c>
      <c r="B1354" s="5" t="s">
        <v>2096</v>
      </c>
    </row>
    <row r="1355" spans="1:2" x14ac:dyDescent="0.25">
      <c r="A1355" s="16" t="s">
        <v>3461</v>
      </c>
      <c r="B1355" s="5" t="s">
        <v>3460</v>
      </c>
    </row>
    <row r="1356" spans="1:2" x14ac:dyDescent="0.25">
      <c r="A1356" s="6" t="s">
        <v>1566</v>
      </c>
      <c r="B1356" s="5" t="s">
        <v>1565</v>
      </c>
    </row>
    <row r="1357" spans="1:2" x14ac:dyDescent="0.25">
      <c r="A1357" s="16" t="s">
        <v>1729</v>
      </c>
      <c r="B1357" s="5" t="s">
        <v>1728</v>
      </c>
    </row>
    <row r="1358" spans="1:2" x14ac:dyDescent="0.25">
      <c r="A1358" s="16" t="s">
        <v>4337</v>
      </c>
      <c r="B1358" s="5" t="s">
        <v>4336</v>
      </c>
    </row>
    <row r="1359" spans="1:2" x14ac:dyDescent="0.25">
      <c r="A1359" s="16" t="s">
        <v>4334</v>
      </c>
      <c r="B1359" s="5" t="s">
        <v>4333</v>
      </c>
    </row>
    <row r="1360" spans="1:2" x14ac:dyDescent="0.25">
      <c r="A1360" s="16" t="s">
        <v>4331</v>
      </c>
      <c r="B1360" s="5" t="s">
        <v>4330</v>
      </c>
    </row>
    <row r="1361" spans="1:2" x14ac:dyDescent="0.25">
      <c r="A1361" s="16" t="s">
        <v>4316</v>
      </c>
      <c r="B1361" s="5" t="s">
        <v>4315</v>
      </c>
    </row>
    <row r="1362" spans="1:2" x14ac:dyDescent="0.25">
      <c r="A1362" s="16" t="s">
        <v>4319</v>
      </c>
      <c r="B1362" s="5" t="s">
        <v>4318</v>
      </c>
    </row>
    <row r="1363" spans="1:2" x14ac:dyDescent="0.25">
      <c r="A1363" s="16" t="s">
        <v>4322</v>
      </c>
      <c r="B1363" s="5" t="s">
        <v>4321</v>
      </c>
    </row>
    <row r="1364" spans="1:2" x14ac:dyDescent="0.25">
      <c r="A1364" s="16" t="s">
        <v>4325</v>
      </c>
      <c r="B1364" s="5" t="s">
        <v>4324</v>
      </c>
    </row>
    <row r="1365" spans="1:2" x14ac:dyDescent="0.25">
      <c r="A1365" s="16" t="s">
        <v>4340</v>
      </c>
      <c r="B1365" s="5" t="s">
        <v>4339</v>
      </c>
    </row>
    <row r="1366" spans="1:2" x14ac:dyDescent="0.25">
      <c r="A1366" s="16" t="s">
        <v>4328</v>
      </c>
      <c r="B1366" s="5" t="s">
        <v>4327</v>
      </c>
    </row>
    <row r="1367" spans="1:2" x14ac:dyDescent="0.25">
      <c r="A1367" s="16" t="s">
        <v>4356</v>
      </c>
      <c r="B1367" s="5" t="s">
        <v>4355</v>
      </c>
    </row>
    <row r="1368" spans="1:2" ht="15.75" x14ac:dyDescent="0.25">
      <c r="A1368" s="100"/>
      <c r="B1368" s="108" t="s">
        <v>4864</v>
      </c>
    </row>
    <row r="1369" spans="1:2" x14ac:dyDescent="0.25">
      <c r="A1369" s="6" t="s">
        <v>1496</v>
      </c>
      <c r="B1369" s="5" t="s">
        <v>1495</v>
      </c>
    </row>
    <row r="1370" spans="1:2" x14ac:dyDescent="0.25">
      <c r="A1370" s="6" t="s">
        <v>2196</v>
      </c>
      <c r="B1370" s="5" t="s">
        <v>2195</v>
      </c>
    </row>
    <row r="1371" spans="1:2" x14ac:dyDescent="0.25">
      <c r="A1371" s="6" t="s">
        <v>2202</v>
      </c>
      <c r="B1371" s="5" t="s">
        <v>2201</v>
      </c>
    </row>
    <row r="1372" spans="1:2" x14ac:dyDescent="0.25">
      <c r="A1372" s="6" t="s">
        <v>2199</v>
      </c>
      <c r="B1372" s="5" t="s">
        <v>2198</v>
      </c>
    </row>
    <row r="1373" spans="1:2" x14ac:dyDescent="0.25">
      <c r="A1373" s="6" t="s">
        <v>3655</v>
      </c>
      <c r="B1373" s="5" t="s">
        <v>3654</v>
      </c>
    </row>
    <row r="1374" spans="1:2" x14ac:dyDescent="0.25">
      <c r="A1374" s="6" t="s">
        <v>3652</v>
      </c>
      <c r="B1374" s="5" t="s">
        <v>3651</v>
      </c>
    </row>
    <row r="1375" spans="1:2" x14ac:dyDescent="0.25">
      <c r="A1375" s="6" t="s">
        <v>645</v>
      </c>
      <c r="B1375" s="5" t="s">
        <v>644</v>
      </c>
    </row>
    <row r="1376" spans="1:2" x14ac:dyDescent="0.25">
      <c r="A1376" s="6" t="s">
        <v>651</v>
      </c>
      <c r="B1376" s="5" t="s">
        <v>650</v>
      </c>
    </row>
    <row r="1377" spans="1:2" x14ac:dyDescent="0.25">
      <c r="A1377" s="6" t="s">
        <v>1369</v>
      </c>
      <c r="B1377" s="5" t="s">
        <v>1368</v>
      </c>
    </row>
    <row r="1378" spans="1:2" x14ac:dyDescent="0.25">
      <c r="A1378" s="16" t="s">
        <v>2100</v>
      </c>
      <c r="B1378" s="5" t="s">
        <v>2099</v>
      </c>
    </row>
    <row r="1379" spans="1:2" x14ac:dyDescent="0.25">
      <c r="A1379" s="6" t="s">
        <v>2579</v>
      </c>
      <c r="B1379" s="5" t="s">
        <v>2578</v>
      </c>
    </row>
    <row r="1380" spans="1:2" x14ac:dyDescent="0.25">
      <c r="A1380" s="6" t="s">
        <v>2585</v>
      </c>
      <c r="B1380" s="5" t="s">
        <v>2584</v>
      </c>
    </row>
    <row r="1381" spans="1:2" x14ac:dyDescent="0.25">
      <c r="A1381" s="6" t="s">
        <v>2582</v>
      </c>
      <c r="B1381" s="5" t="s">
        <v>2581</v>
      </c>
    </row>
    <row r="1382" spans="1:2" x14ac:dyDescent="0.25">
      <c r="A1382" s="16" t="s">
        <v>2570</v>
      </c>
      <c r="B1382" s="5" t="s">
        <v>2569</v>
      </c>
    </row>
    <row r="1383" spans="1:2" x14ac:dyDescent="0.25">
      <c r="A1383" s="6" t="s">
        <v>1454</v>
      </c>
      <c r="B1383" s="5" t="s">
        <v>1453</v>
      </c>
    </row>
    <row r="1384" spans="1:2" x14ac:dyDescent="0.25">
      <c r="A1384" s="150" t="s">
        <v>5997</v>
      </c>
      <c r="B1384" s="5" t="s">
        <v>3663</v>
      </c>
    </row>
    <row r="1385" spans="1:2" x14ac:dyDescent="0.25">
      <c r="A1385" s="6" t="s">
        <v>2299</v>
      </c>
      <c r="B1385" s="5" t="s">
        <v>2298</v>
      </c>
    </row>
    <row r="1386" spans="1:2" x14ac:dyDescent="0.25">
      <c r="A1386" s="6" t="s">
        <v>845</v>
      </c>
      <c r="B1386" s="5" t="s">
        <v>844</v>
      </c>
    </row>
    <row r="1387" spans="1:2" x14ac:dyDescent="0.25">
      <c r="A1387" s="16" t="s">
        <v>2960</v>
      </c>
      <c r="B1387" s="5" t="s">
        <v>2959</v>
      </c>
    </row>
    <row r="1388" spans="1:2" x14ac:dyDescent="0.25">
      <c r="A1388" s="6" t="s">
        <v>3363</v>
      </c>
      <c r="B1388" s="5" t="s">
        <v>3362</v>
      </c>
    </row>
    <row r="1389" spans="1:2" x14ac:dyDescent="0.25">
      <c r="A1389" s="16" t="s">
        <v>1116</v>
      </c>
      <c r="B1389" s="5" t="s">
        <v>1115</v>
      </c>
    </row>
    <row r="1390" spans="1:2" x14ac:dyDescent="0.25">
      <c r="A1390" s="6" t="s">
        <v>3360</v>
      </c>
      <c r="B1390" s="5" t="s">
        <v>3359</v>
      </c>
    </row>
    <row r="1391" spans="1:2" x14ac:dyDescent="0.25">
      <c r="A1391" s="16" t="s">
        <v>1023</v>
      </c>
      <c r="B1391" s="5" t="s">
        <v>1022</v>
      </c>
    </row>
    <row r="1392" spans="1:2" x14ac:dyDescent="0.25">
      <c r="A1392" s="16" t="s">
        <v>3714</v>
      </c>
      <c r="B1392" s="5" t="s">
        <v>3713</v>
      </c>
    </row>
    <row r="1393" spans="1:2" x14ac:dyDescent="0.25">
      <c r="A1393" s="16" t="s">
        <v>1887</v>
      </c>
      <c r="B1393" s="5" t="s">
        <v>1886</v>
      </c>
    </row>
    <row r="1394" spans="1:2" x14ac:dyDescent="0.25">
      <c r="A1394" s="16" t="s">
        <v>2178</v>
      </c>
      <c r="B1394" s="5" t="s">
        <v>2177</v>
      </c>
    </row>
    <row r="1395" spans="1:2" x14ac:dyDescent="0.25">
      <c r="A1395" s="6" t="s">
        <v>922</v>
      </c>
      <c r="B1395" s="5" t="s">
        <v>921</v>
      </c>
    </row>
    <row r="1396" spans="1:2" x14ac:dyDescent="0.25">
      <c r="A1396" s="6" t="s">
        <v>925</v>
      </c>
      <c r="B1396" s="5" t="s">
        <v>924</v>
      </c>
    </row>
    <row r="1397" spans="1:2" x14ac:dyDescent="0.25">
      <c r="A1397" s="6" t="s">
        <v>980</v>
      </c>
      <c r="B1397" s="5" t="s">
        <v>979</v>
      </c>
    </row>
    <row r="1398" spans="1:2" x14ac:dyDescent="0.25">
      <c r="A1398" s="6" t="s">
        <v>986</v>
      </c>
      <c r="B1398" s="5" t="s">
        <v>985</v>
      </c>
    </row>
    <row r="1399" spans="1:2" x14ac:dyDescent="0.25">
      <c r="A1399" s="6" t="s">
        <v>992</v>
      </c>
      <c r="B1399" s="5" t="s">
        <v>991</v>
      </c>
    </row>
    <row r="1400" spans="1:2" x14ac:dyDescent="0.25">
      <c r="A1400" s="6" t="s">
        <v>977</v>
      </c>
      <c r="B1400" s="5" t="s">
        <v>976</v>
      </c>
    </row>
    <row r="1401" spans="1:2" x14ac:dyDescent="0.25">
      <c r="A1401" s="16" t="s">
        <v>983</v>
      </c>
      <c r="B1401" s="5" t="s">
        <v>982</v>
      </c>
    </row>
    <row r="1402" spans="1:2" x14ac:dyDescent="0.25">
      <c r="A1402" s="6" t="s">
        <v>989</v>
      </c>
      <c r="B1402" s="5" t="s">
        <v>988</v>
      </c>
    </row>
    <row r="1403" spans="1:2" x14ac:dyDescent="0.25">
      <c r="A1403" s="6" t="s">
        <v>928</v>
      </c>
      <c r="B1403" s="5" t="s">
        <v>927</v>
      </c>
    </row>
    <row r="1404" spans="1:2" x14ac:dyDescent="0.25">
      <c r="A1404" s="6" t="s">
        <v>934</v>
      </c>
      <c r="B1404" s="5" t="s">
        <v>933</v>
      </c>
    </row>
    <row r="1405" spans="1:2" x14ac:dyDescent="0.25">
      <c r="A1405" s="6" t="s">
        <v>931</v>
      </c>
      <c r="B1405" s="5" t="s">
        <v>930</v>
      </c>
    </row>
    <row r="1406" spans="1:2" x14ac:dyDescent="0.25">
      <c r="A1406" s="6" t="s">
        <v>949</v>
      </c>
      <c r="B1406" s="5" t="s">
        <v>948</v>
      </c>
    </row>
    <row r="1407" spans="1:2" x14ac:dyDescent="0.25">
      <c r="A1407" s="6" t="s">
        <v>916</v>
      </c>
      <c r="B1407" s="5" t="s">
        <v>915</v>
      </c>
    </row>
    <row r="1408" spans="1:2" x14ac:dyDescent="0.25">
      <c r="A1408" s="16" t="s">
        <v>2942</v>
      </c>
      <c r="B1408" s="5" t="s">
        <v>2941</v>
      </c>
    </row>
    <row r="1409" spans="1:2" x14ac:dyDescent="0.25">
      <c r="A1409" s="6" t="s">
        <v>3776</v>
      </c>
      <c r="B1409" s="5" t="s">
        <v>3775</v>
      </c>
    </row>
    <row r="1410" spans="1:2" x14ac:dyDescent="0.25">
      <c r="A1410" s="6" t="s">
        <v>3773</v>
      </c>
      <c r="B1410" s="5" t="s">
        <v>3772</v>
      </c>
    </row>
    <row r="1411" spans="1:2" x14ac:dyDescent="0.25">
      <c r="A1411" s="6" t="s">
        <v>3770</v>
      </c>
      <c r="B1411" s="5" t="s">
        <v>3769</v>
      </c>
    </row>
    <row r="1412" spans="1:2" x14ac:dyDescent="0.25">
      <c r="A1412" s="6" t="s">
        <v>3755</v>
      </c>
      <c r="B1412" s="5" t="s">
        <v>3754</v>
      </c>
    </row>
    <row r="1413" spans="1:2" x14ac:dyDescent="0.25">
      <c r="A1413" s="6" t="s">
        <v>3758</v>
      </c>
      <c r="B1413" s="5" t="s">
        <v>3757</v>
      </c>
    </row>
    <row r="1414" spans="1:2" x14ac:dyDescent="0.25">
      <c r="A1414" s="6" t="s">
        <v>3761</v>
      </c>
      <c r="B1414" s="5" t="s">
        <v>3760</v>
      </c>
    </row>
    <row r="1415" spans="1:2" x14ac:dyDescent="0.25">
      <c r="A1415" s="6" t="s">
        <v>3764</v>
      </c>
      <c r="B1415" s="5" t="s">
        <v>3763</v>
      </c>
    </row>
    <row r="1416" spans="1:2" x14ac:dyDescent="0.25">
      <c r="A1416" s="6" t="s">
        <v>3779</v>
      </c>
      <c r="B1416" s="5" t="s">
        <v>3778</v>
      </c>
    </row>
    <row r="1417" spans="1:2" x14ac:dyDescent="0.25">
      <c r="A1417" s="6" t="s">
        <v>3767</v>
      </c>
      <c r="B1417" s="5" t="s">
        <v>3766</v>
      </c>
    </row>
    <row r="1418" spans="1:2" x14ac:dyDescent="0.25">
      <c r="A1418" s="16" t="s">
        <v>3801</v>
      </c>
      <c r="B1418" s="19" t="s">
        <v>3800</v>
      </c>
    </row>
    <row r="1419" spans="1:2" x14ac:dyDescent="0.25">
      <c r="A1419" s="6" t="s">
        <v>1457</v>
      </c>
      <c r="B1419" s="5" t="s">
        <v>1456</v>
      </c>
    </row>
    <row r="1420" spans="1:2" x14ac:dyDescent="0.25">
      <c r="A1420" s="16" t="s">
        <v>176</v>
      </c>
      <c r="B1420" s="5" t="s">
        <v>175</v>
      </c>
    </row>
    <row r="1421" spans="1:2" x14ac:dyDescent="0.25">
      <c r="A1421" s="6" t="s">
        <v>182</v>
      </c>
      <c r="B1421" s="5" t="s">
        <v>181</v>
      </c>
    </row>
    <row r="1422" spans="1:2" x14ac:dyDescent="0.25">
      <c r="A1422" s="6" t="s">
        <v>179</v>
      </c>
      <c r="B1422" s="5" t="s">
        <v>178</v>
      </c>
    </row>
    <row r="1423" spans="1:2" x14ac:dyDescent="0.25">
      <c r="A1423" s="16" t="s">
        <v>2160</v>
      </c>
      <c r="B1423" s="5" t="s">
        <v>2159</v>
      </c>
    </row>
    <row r="1424" spans="1:2" x14ac:dyDescent="0.25">
      <c r="A1424" s="16" t="s">
        <v>2400</v>
      </c>
      <c r="B1424" s="5" t="s">
        <v>2399</v>
      </c>
    </row>
    <row r="1425" spans="1:2" x14ac:dyDescent="0.25">
      <c r="A1425" s="6" t="s">
        <v>1469</v>
      </c>
      <c r="B1425" s="5" t="s">
        <v>1468</v>
      </c>
    </row>
    <row r="1426" spans="1:2" x14ac:dyDescent="0.25">
      <c r="A1426" s="6" t="s">
        <v>3616</v>
      </c>
      <c r="B1426" s="5" t="s">
        <v>3615</v>
      </c>
    </row>
    <row r="1427" spans="1:2" x14ac:dyDescent="0.25">
      <c r="A1427" s="6" t="s">
        <v>3619</v>
      </c>
      <c r="B1427" s="5" t="s">
        <v>3618</v>
      </c>
    </row>
    <row r="1428" spans="1:2" x14ac:dyDescent="0.25">
      <c r="A1428" s="6" t="s">
        <v>768</v>
      </c>
      <c r="B1428" s="5" t="s">
        <v>767</v>
      </c>
    </row>
    <row r="1429" spans="1:2" x14ac:dyDescent="0.25">
      <c r="A1429" s="6" t="s">
        <v>399</v>
      </c>
      <c r="B1429" s="5" t="s">
        <v>398</v>
      </c>
    </row>
    <row r="1430" spans="1:2" x14ac:dyDescent="0.25">
      <c r="A1430" s="6" t="s">
        <v>109</v>
      </c>
      <c r="B1430" s="5" t="s">
        <v>108</v>
      </c>
    </row>
    <row r="1431" spans="1:2" x14ac:dyDescent="0.25">
      <c r="A1431" s="16" t="s">
        <v>1158</v>
      </c>
      <c r="B1431" s="5" t="s">
        <v>1157</v>
      </c>
    </row>
    <row r="1432" spans="1:2" x14ac:dyDescent="0.25">
      <c r="A1432" s="6" t="s">
        <v>3631</v>
      </c>
      <c r="B1432" s="5" t="s">
        <v>3630</v>
      </c>
    </row>
    <row r="1433" spans="1:2" x14ac:dyDescent="0.25">
      <c r="A1433" s="6" t="s">
        <v>3622</v>
      </c>
      <c r="B1433" s="5" t="s">
        <v>3621</v>
      </c>
    </row>
    <row r="1434" spans="1:2" x14ac:dyDescent="0.25">
      <c r="A1434" s="6" t="s">
        <v>1505</v>
      </c>
      <c r="B1434" s="5" t="s">
        <v>1504</v>
      </c>
    </row>
    <row r="1435" spans="1:2" x14ac:dyDescent="0.25">
      <c r="A1435" s="6" t="s">
        <v>2382</v>
      </c>
      <c r="B1435" s="5" t="s">
        <v>2381</v>
      </c>
    </row>
    <row r="1436" spans="1:2" x14ac:dyDescent="0.25">
      <c r="A1436" s="16" t="s">
        <v>3044</v>
      </c>
      <c r="B1436" s="5" t="s">
        <v>3043</v>
      </c>
    </row>
    <row r="1437" spans="1:2" x14ac:dyDescent="0.25">
      <c r="A1437" s="16" t="s">
        <v>4461</v>
      </c>
      <c r="B1437" s="5" t="s">
        <v>4460</v>
      </c>
    </row>
    <row r="1438" spans="1:2" x14ac:dyDescent="0.25">
      <c r="A1438" s="16" t="s">
        <v>4458</v>
      </c>
      <c r="B1438" s="5" t="s">
        <v>4457</v>
      </c>
    </row>
    <row r="1439" spans="1:2" x14ac:dyDescent="0.25">
      <c r="A1439" s="16" t="s">
        <v>4455</v>
      </c>
      <c r="B1439" s="5" t="s">
        <v>4454</v>
      </c>
    </row>
    <row r="1440" spans="1:2" x14ac:dyDescent="0.25">
      <c r="A1440" s="16" t="s">
        <v>4440</v>
      </c>
      <c r="B1440" s="5" t="s">
        <v>4439</v>
      </c>
    </row>
    <row r="1441" spans="1:2" x14ac:dyDescent="0.25">
      <c r="A1441" s="16" t="s">
        <v>4443</v>
      </c>
      <c r="B1441" s="5" t="s">
        <v>4442</v>
      </c>
    </row>
    <row r="1442" spans="1:2" x14ac:dyDescent="0.25">
      <c r="A1442" s="16" t="s">
        <v>4446</v>
      </c>
      <c r="B1442" s="5" t="s">
        <v>4445</v>
      </c>
    </row>
    <row r="1443" spans="1:2" x14ac:dyDescent="0.25">
      <c r="A1443" s="16" t="s">
        <v>4449</v>
      </c>
      <c r="B1443" s="5" t="s">
        <v>4448</v>
      </c>
    </row>
    <row r="1444" spans="1:2" x14ac:dyDescent="0.25">
      <c r="A1444" s="16" t="s">
        <v>4464</v>
      </c>
      <c r="B1444" s="5" t="s">
        <v>4463</v>
      </c>
    </row>
    <row r="1445" spans="1:2" x14ac:dyDescent="0.25">
      <c r="A1445" s="16" t="s">
        <v>4452</v>
      </c>
      <c r="B1445" s="5" t="s">
        <v>4451</v>
      </c>
    </row>
    <row r="1446" spans="1:2" x14ac:dyDescent="0.25">
      <c r="A1446" s="16" t="s">
        <v>4475</v>
      </c>
      <c r="B1446" s="5" t="s">
        <v>4474</v>
      </c>
    </row>
    <row r="1447" spans="1:2" ht="15.75" x14ac:dyDescent="0.25">
      <c r="A1447" s="100"/>
      <c r="B1447" s="108" t="s">
        <v>4865</v>
      </c>
    </row>
    <row r="1448" spans="1:2" x14ac:dyDescent="0.25">
      <c r="A1448" s="16" t="s">
        <v>1047</v>
      </c>
      <c r="B1448" s="5" t="s">
        <v>1046</v>
      </c>
    </row>
    <row r="1449" spans="1:2" x14ac:dyDescent="0.25">
      <c r="A1449" s="6" t="s">
        <v>3184</v>
      </c>
      <c r="B1449" s="5" t="s">
        <v>3183</v>
      </c>
    </row>
    <row r="1450" spans="1:2" x14ac:dyDescent="0.25">
      <c r="A1450" s="16" t="s">
        <v>3190</v>
      </c>
      <c r="B1450" s="5" t="s">
        <v>3189</v>
      </c>
    </row>
    <row r="1451" spans="1:2" x14ac:dyDescent="0.25">
      <c r="A1451" s="16" t="s">
        <v>1427</v>
      </c>
      <c r="B1451" s="5" t="s">
        <v>1426</v>
      </c>
    </row>
    <row r="1452" spans="1:2" x14ac:dyDescent="0.25">
      <c r="A1452" s="6" t="s">
        <v>370</v>
      </c>
      <c r="B1452" s="5" t="s">
        <v>369</v>
      </c>
    </row>
    <row r="1453" spans="1:2" x14ac:dyDescent="0.25">
      <c r="A1453" s="6" t="s">
        <v>648</v>
      </c>
      <c r="B1453" s="5" t="s">
        <v>647</v>
      </c>
    </row>
    <row r="1454" spans="1:2" x14ac:dyDescent="0.25">
      <c r="A1454" s="16" t="s">
        <v>1020</v>
      </c>
      <c r="B1454" s="5" t="s">
        <v>1019</v>
      </c>
    </row>
    <row r="1455" spans="1:2" x14ac:dyDescent="0.25">
      <c r="A1455" s="6" t="s">
        <v>629</v>
      </c>
      <c r="B1455" s="5" t="s">
        <v>628</v>
      </c>
    </row>
    <row r="1456" spans="1:2" x14ac:dyDescent="0.25">
      <c r="A1456" s="6" t="s">
        <v>3521</v>
      </c>
      <c r="B1456" s="5" t="s">
        <v>3520</v>
      </c>
    </row>
    <row r="1457" spans="1:2" x14ac:dyDescent="0.25">
      <c r="A1457" s="6" t="s">
        <v>3524</v>
      </c>
      <c r="B1457" s="5" t="s">
        <v>3523</v>
      </c>
    </row>
    <row r="1458" spans="1:2" x14ac:dyDescent="0.25">
      <c r="A1458" s="6" t="s">
        <v>3530</v>
      </c>
      <c r="B1458" s="5" t="s">
        <v>3529</v>
      </c>
    </row>
    <row r="1459" spans="1:2" x14ac:dyDescent="0.25">
      <c r="A1459" s="16" t="s">
        <v>1170</v>
      </c>
      <c r="B1459" s="5" t="s">
        <v>1169</v>
      </c>
    </row>
    <row r="1460" spans="1:2" x14ac:dyDescent="0.25">
      <c r="A1460" s="6" t="s">
        <v>3557</v>
      </c>
      <c r="B1460" s="5" t="s">
        <v>3556</v>
      </c>
    </row>
    <row r="1461" spans="1:2" x14ac:dyDescent="0.25">
      <c r="A1461" s="6" t="s">
        <v>3563</v>
      </c>
      <c r="B1461" s="5" t="s">
        <v>3562</v>
      </c>
    </row>
    <row r="1462" spans="1:2" x14ac:dyDescent="0.25">
      <c r="A1462" s="6" t="s">
        <v>3560</v>
      </c>
      <c r="B1462" s="5" t="s">
        <v>3559</v>
      </c>
    </row>
    <row r="1463" spans="1:2" x14ac:dyDescent="0.25">
      <c r="A1463" s="16" t="s">
        <v>1648</v>
      </c>
      <c r="B1463" s="5" t="s">
        <v>1647</v>
      </c>
    </row>
    <row r="1464" spans="1:2" x14ac:dyDescent="0.25">
      <c r="A1464" s="6" t="s">
        <v>1451</v>
      </c>
      <c r="B1464" s="5" t="s">
        <v>1450</v>
      </c>
    </row>
    <row r="1465" spans="1:2" x14ac:dyDescent="0.25">
      <c r="A1465" s="16" t="s">
        <v>1062</v>
      </c>
      <c r="B1465" s="5" t="s">
        <v>1061</v>
      </c>
    </row>
    <row r="1466" spans="1:2" x14ac:dyDescent="0.25">
      <c r="A1466" s="16" t="s">
        <v>1068</v>
      </c>
      <c r="B1466" s="5" t="s">
        <v>1067</v>
      </c>
    </row>
    <row r="1467" spans="1:2" x14ac:dyDescent="0.25">
      <c r="A1467" s="16" t="s">
        <v>1065</v>
      </c>
      <c r="B1467" s="5" t="s">
        <v>1064</v>
      </c>
    </row>
    <row r="1468" spans="1:2" x14ac:dyDescent="0.25">
      <c r="A1468" s="16" t="s">
        <v>1074</v>
      </c>
      <c r="B1468" s="5" t="s">
        <v>1073</v>
      </c>
    </row>
    <row r="1469" spans="1:2" x14ac:dyDescent="0.25">
      <c r="A1469" s="6" t="s">
        <v>1092</v>
      </c>
      <c r="B1469" s="5" t="s">
        <v>1091</v>
      </c>
    </row>
    <row r="1470" spans="1:2" x14ac:dyDescent="0.25">
      <c r="A1470" s="6" t="s">
        <v>1098</v>
      </c>
      <c r="B1470" s="5" t="s">
        <v>1097</v>
      </c>
    </row>
    <row r="1471" spans="1:2" x14ac:dyDescent="0.25">
      <c r="A1471" s="16" t="s">
        <v>1071</v>
      </c>
      <c r="B1471" s="5" t="s">
        <v>1070</v>
      </c>
    </row>
    <row r="1472" spans="1:2" x14ac:dyDescent="0.25">
      <c r="A1472" s="6" t="s">
        <v>1095</v>
      </c>
      <c r="B1472" s="5" t="s">
        <v>1094</v>
      </c>
    </row>
    <row r="1473" spans="1:2" x14ac:dyDescent="0.25">
      <c r="A1473" s="16" t="s">
        <v>1086</v>
      </c>
      <c r="B1473" s="5" t="s">
        <v>1085</v>
      </c>
    </row>
    <row r="1474" spans="1:2" x14ac:dyDescent="0.25">
      <c r="A1474" s="6" t="s">
        <v>2406</v>
      </c>
      <c r="B1474" s="5" t="s">
        <v>2405</v>
      </c>
    </row>
    <row r="1475" spans="1:2" x14ac:dyDescent="0.25">
      <c r="A1475" s="6" t="s">
        <v>2412</v>
      </c>
      <c r="B1475" s="5" t="s">
        <v>2411</v>
      </c>
    </row>
    <row r="1476" spans="1:2" x14ac:dyDescent="0.25">
      <c r="A1476" s="6" t="s">
        <v>2409</v>
      </c>
      <c r="B1476" s="5" t="s">
        <v>2408</v>
      </c>
    </row>
    <row r="1477" spans="1:2" x14ac:dyDescent="0.25">
      <c r="A1477" s="6" t="s">
        <v>240</v>
      </c>
      <c r="B1477" s="5" t="s">
        <v>239</v>
      </c>
    </row>
    <row r="1478" spans="1:2" x14ac:dyDescent="0.25">
      <c r="A1478" s="6" t="s">
        <v>3424</v>
      </c>
      <c r="B1478" s="5" t="s">
        <v>3423</v>
      </c>
    </row>
    <row r="1479" spans="1:2" x14ac:dyDescent="0.25">
      <c r="A1479" s="6" t="s">
        <v>3427</v>
      </c>
      <c r="B1479" s="5" t="s">
        <v>3426</v>
      </c>
    </row>
    <row r="1480" spans="1:2" x14ac:dyDescent="0.25">
      <c r="A1480" s="6" t="s">
        <v>3433</v>
      </c>
      <c r="B1480" s="5" t="s">
        <v>3432</v>
      </c>
    </row>
    <row r="1481" spans="1:2" ht="30" x14ac:dyDescent="0.25">
      <c r="A1481" s="6" t="s">
        <v>3430</v>
      </c>
      <c r="B1481" s="5" t="s">
        <v>3429</v>
      </c>
    </row>
    <row r="1482" spans="1:2" ht="30" x14ac:dyDescent="0.25">
      <c r="A1482" s="11">
        <v>20994</v>
      </c>
      <c r="B1482" s="19" t="s">
        <v>3421</v>
      </c>
    </row>
    <row r="1483" spans="1:2" ht="30" x14ac:dyDescent="0.25">
      <c r="A1483" s="11">
        <v>20993</v>
      </c>
      <c r="B1483" s="19" t="s">
        <v>3419</v>
      </c>
    </row>
    <row r="1484" spans="1:2" x14ac:dyDescent="0.25">
      <c r="A1484" s="6" t="s">
        <v>2698</v>
      </c>
      <c r="B1484" s="5" t="s">
        <v>2697</v>
      </c>
    </row>
    <row r="1485" spans="1:2" x14ac:dyDescent="0.25">
      <c r="A1485" s="6" t="s">
        <v>2710</v>
      </c>
      <c r="B1485" s="5" t="s">
        <v>2709</v>
      </c>
    </row>
    <row r="1486" spans="1:2" x14ac:dyDescent="0.25">
      <c r="A1486" s="6" t="s">
        <v>2716</v>
      </c>
      <c r="B1486" s="5" t="s">
        <v>2715</v>
      </c>
    </row>
    <row r="1487" spans="1:2" x14ac:dyDescent="0.25">
      <c r="A1487" s="6" t="s">
        <v>2713</v>
      </c>
      <c r="B1487" s="5" t="s">
        <v>2712</v>
      </c>
    </row>
    <row r="1488" spans="1:2" x14ac:dyDescent="0.25">
      <c r="A1488" s="6" t="s">
        <v>290</v>
      </c>
      <c r="B1488" s="5" t="s">
        <v>289</v>
      </c>
    </row>
    <row r="1489" spans="1:2" x14ac:dyDescent="0.25">
      <c r="A1489" s="6" t="s">
        <v>299</v>
      </c>
      <c r="B1489" s="5" t="s">
        <v>298</v>
      </c>
    </row>
    <row r="1490" spans="1:2" x14ac:dyDescent="0.25">
      <c r="A1490" s="6" t="s">
        <v>302</v>
      </c>
      <c r="B1490" s="5" t="s">
        <v>301</v>
      </c>
    </row>
    <row r="1491" spans="1:2" x14ac:dyDescent="0.25">
      <c r="A1491" s="6" t="s">
        <v>296</v>
      </c>
      <c r="B1491" s="5" t="s">
        <v>295</v>
      </c>
    </row>
    <row r="1492" spans="1:2" x14ac:dyDescent="0.25">
      <c r="A1492" s="6" t="s">
        <v>3312</v>
      </c>
      <c r="B1492" s="5" t="s">
        <v>3311</v>
      </c>
    </row>
    <row r="1493" spans="1:2" x14ac:dyDescent="0.25">
      <c r="A1493" s="16" t="s">
        <v>2939</v>
      </c>
      <c r="B1493" s="5" t="s">
        <v>2938</v>
      </c>
    </row>
    <row r="1494" spans="1:2" x14ac:dyDescent="0.25">
      <c r="A1494" s="6" t="s">
        <v>3628</v>
      </c>
      <c r="B1494" s="5" t="s">
        <v>3627</v>
      </c>
    </row>
    <row r="1495" spans="1:2" x14ac:dyDescent="0.25">
      <c r="A1495" s="6" t="s">
        <v>3646</v>
      </c>
      <c r="B1495" s="5" t="s">
        <v>3645</v>
      </c>
    </row>
    <row r="1496" spans="1:2" ht="15.75" x14ac:dyDescent="0.25">
      <c r="A1496" s="100"/>
      <c r="B1496" s="108" t="s">
        <v>4866</v>
      </c>
    </row>
    <row r="1497" spans="1:2" x14ac:dyDescent="0.25">
      <c r="A1497" s="16" t="s">
        <v>774</v>
      </c>
      <c r="B1497" s="5" t="s">
        <v>773</v>
      </c>
    </row>
    <row r="1498" spans="1:2" x14ac:dyDescent="0.25">
      <c r="A1498" s="6" t="s">
        <v>777</v>
      </c>
      <c r="B1498" s="5" t="s">
        <v>776</v>
      </c>
    </row>
    <row r="1499" spans="1:2" x14ac:dyDescent="0.25">
      <c r="A1499" s="16" t="s">
        <v>688</v>
      </c>
      <c r="B1499" s="5" t="s">
        <v>687</v>
      </c>
    </row>
    <row r="1500" spans="1:2" x14ac:dyDescent="0.25">
      <c r="A1500" s="6" t="s">
        <v>824</v>
      </c>
      <c r="B1500" s="5" t="s">
        <v>823</v>
      </c>
    </row>
    <row r="1501" spans="1:2" x14ac:dyDescent="0.25">
      <c r="A1501" s="6" t="s">
        <v>797</v>
      </c>
      <c r="B1501" s="5" t="s">
        <v>796</v>
      </c>
    </row>
    <row r="1502" spans="1:2" x14ac:dyDescent="0.25">
      <c r="A1502" s="6" t="s">
        <v>756</v>
      </c>
      <c r="B1502" s="5" t="s">
        <v>755</v>
      </c>
    </row>
    <row r="1503" spans="1:2" x14ac:dyDescent="0.25">
      <c r="A1503" s="6" t="s">
        <v>788</v>
      </c>
      <c r="B1503" s="5" t="s">
        <v>787</v>
      </c>
    </row>
    <row r="1504" spans="1:2" x14ac:dyDescent="0.25">
      <c r="A1504" s="6" t="s">
        <v>794</v>
      </c>
      <c r="B1504" s="5" t="s">
        <v>793</v>
      </c>
    </row>
    <row r="1505" spans="1:2" x14ac:dyDescent="0.25">
      <c r="A1505" s="6" t="s">
        <v>791</v>
      </c>
      <c r="B1505" s="5" t="s">
        <v>790</v>
      </c>
    </row>
    <row r="1506" spans="1:2" x14ac:dyDescent="0.25">
      <c r="A1506" s="6" t="s">
        <v>783</v>
      </c>
      <c r="B1506" s="5" t="s">
        <v>782</v>
      </c>
    </row>
    <row r="1507" spans="1:2" x14ac:dyDescent="0.25">
      <c r="A1507" s="6" t="s">
        <v>623</v>
      </c>
      <c r="B1507" s="5" t="s">
        <v>622</v>
      </c>
    </row>
    <row r="1508" spans="1:2" x14ac:dyDescent="0.25">
      <c r="A1508" s="6" t="s">
        <v>812</v>
      </c>
      <c r="B1508" s="5" t="s">
        <v>811</v>
      </c>
    </row>
    <row r="1509" spans="1:2" x14ac:dyDescent="0.25">
      <c r="A1509" s="6" t="s">
        <v>2790</v>
      </c>
      <c r="B1509" s="5" t="s">
        <v>2789</v>
      </c>
    </row>
    <row r="1510" spans="1:2" ht="15.75" x14ac:dyDescent="0.25">
      <c r="A1510" s="100"/>
      <c r="B1510" s="108" t="s">
        <v>4867</v>
      </c>
    </row>
    <row r="1511" spans="1:2" x14ac:dyDescent="0.25">
      <c r="A1511" s="6" t="s">
        <v>3661</v>
      </c>
      <c r="B1511" s="5" t="s">
        <v>3660</v>
      </c>
    </row>
    <row r="1512" spans="1:2" x14ac:dyDescent="0.25">
      <c r="A1512" s="16" t="s">
        <v>2969</v>
      </c>
      <c r="B1512" s="5" t="s">
        <v>2968</v>
      </c>
    </row>
    <row r="1513" spans="1:2" x14ac:dyDescent="0.25">
      <c r="A1513" s="6" t="s">
        <v>1911</v>
      </c>
      <c r="B1513" s="5" t="s">
        <v>1910</v>
      </c>
    </row>
    <row r="1514" spans="1:2" x14ac:dyDescent="0.25">
      <c r="A1514" s="6" t="s">
        <v>4265</v>
      </c>
      <c r="B1514" s="5" t="s">
        <v>4264</v>
      </c>
    </row>
    <row r="1515" spans="1:2" x14ac:dyDescent="0.25">
      <c r="A1515" s="6" t="s">
        <v>4262</v>
      </c>
      <c r="B1515" s="5" t="s">
        <v>4261</v>
      </c>
    </row>
    <row r="1516" spans="1:2" x14ac:dyDescent="0.25">
      <c r="A1516" s="6" t="s">
        <v>4259</v>
      </c>
      <c r="B1516" s="5" t="s">
        <v>4258</v>
      </c>
    </row>
    <row r="1517" spans="1:2" x14ac:dyDescent="0.25">
      <c r="A1517" s="6" t="s">
        <v>4244</v>
      </c>
      <c r="B1517" s="5" t="s">
        <v>4243</v>
      </c>
    </row>
    <row r="1518" spans="1:2" x14ac:dyDescent="0.25">
      <c r="A1518" s="6" t="s">
        <v>4247</v>
      </c>
      <c r="B1518" s="5" t="s">
        <v>4246</v>
      </c>
    </row>
    <row r="1519" spans="1:2" x14ac:dyDescent="0.25">
      <c r="A1519" s="6" t="s">
        <v>4250</v>
      </c>
      <c r="B1519" s="5" t="s">
        <v>4249</v>
      </c>
    </row>
    <row r="1520" spans="1:2" x14ac:dyDescent="0.25">
      <c r="A1520" s="6" t="s">
        <v>4253</v>
      </c>
      <c r="B1520" s="5" t="s">
        <v>4252</v>
      </c>
    </row>
    <row r="1521" spans="1:2" x14ac:dyDescent="0.25">
      <c r="A1521" s="6" t="s">
        <v>4268</v>
      </c>
      <c r="B1521" s="5" t="s">
        <v>4267</v>
      </c>
    </row>
    <row r="1522" spans="1:2" x14ac:dyDescent="0.25">
      <c r="A1522" s="6" t="s">
        <v>4256</v>
      </c>
      <c r="B1522" s="5" t="s">
        <v>4255</v>
      </c>
    </row>
    <row r="1523" spans="1:2" x14ac:dyDescent="0.25">
      <c r="A1523" s="6" t="s">
        <v>4277</v>
      </c>
      <c r="B1523" s="5" t="s">
        <v>4276</v>
      </c>
    </row>
    <row r="1524" spans="1:2" x14ac:dyDescent="0.25">
      <c r="A1524" s="6" t="s">
        <v>1317</v>
      </c>
      <c r="B1524" s="19" t="s">
        <v>1316</v>
      </c>
    </row>
    <row r="1525" spans="1:2" x14ac:dyDescent="0.25">
      <c r="A1525" s="6" t="s">
        <v>2385</v>
      </c>
      <c r="B1525" s="5" t="s">
        <v>2384</v>
      </c>
    </row>
    <row r="1526" spans="1:2" x14ac:dyDescent="0.25">
      <c r="A1526" s="6" t="s">
        <v>1344</v>
      </c>
      <c r="B1526" s="5" t="s">
        <v>1343</v>
      </c>
    </row>
    <row r="1527" spans="1:2" x14ac:dyDescent="0.25">
      <c r="A1527" s="6" t="s">
        <v>1347</v>
      </c>
      <c r="B1527" s="5" t="s">
        <v>1346</v>
      </c>
    </row>
    <row r="1528" spans="1:2" x14ac:dyDescent="0.25">
      <c r="A1528" s="6" t="s">
        <v>1353</v>
      </c>
      <c r="B1528" s="5" t="s">
        <v>1352</v>
      </c>
    </row>
    <row r="1529" spans="1:2" x14ac:dyDescent="0.25">
      <c r="A1529" s="6" t="s">
        <v>1350</v>
      </c>
      <c r="B1529" s="5" t="s">
        <v>1349</v>
      </c>
    </row>
    <row r="1530" spans="1:2" x14ac:dyDescent="0.25">
      <c r="A1530" s="16" t="s">
        <v>1191</v>
      </c>
      <c r="B1530" s="5" t="s">
        <v>1190</v>
      </c>
    </row>
    <row r="1531" spans="1:2" x14ac:dyDescent="0.25">
      <c r="A1531" s="16" t="s">
        <v>1278</v>
      </c>
      <c r="B1531" s="5" t="s">
        <v>1277</v>
      </c>
    </row>
    <row r="1532" spans="1:2" x14ac:dyDescent="0.25">
      <c r="A1532" s="16" t="s">
        <v>1197</v>
      </c>
      <c r="B1532" s="5" t="s">
        <v>1196</v>
      </c>
    </row>
    <row r="1533" spans="1:2" x14ac:dyDescent="0.25">
      <c r="A1533" s="16" t="s">
        <v>1194</v>
      </c>
      <c r="B1533" s="5" t="s">
        <v>1193</v>
      </c>
    </row>
    <row r="1534" spans="1:2" x14ac:dyDescent="0.25">
      <c r="A1534" s="6" t="s">
        <v>1284</v>
      </c>
      <c r="B1534" s="5" t="s">
        <v>1283</v>
      </c>
    </row>
    <row r="1535" spans="1:2" x14ac:dyDescent="0.25">
      <c r="A1535" s="16" t="s">
        <v>1200</v>
      </c>
      <c r="B1535" s="5" t="s">
        <v>1199</v>
      </c>
    </row>
    <row r="1536" spans="1:2" x14ac:dyDescent="0.25">
      <c r="A1536" s="16" t="s">
        <v>1203</v>
      </c>
      <c r="B1536" s="5" t="s">
        <v>1202</v>
      </c>
    </row>
    <row r="1537" spans="1:2" x14ac:dyDescent="0.25">
      <c r="A1537" s="6" t="s">
        <v>1281</v>
      </c>
      <c r="B1537" s="5" t="s">
        <v>1280</v>
      </c>
    </row>
    <row r="1538" spans="1:2" x14ac:dyDescent="0.25">
      <c r="A1538" s="6" t="s">
        <v>1771</v>
      </c>
      <c r="B1538" s="5" t="s">
        <v>1770</v>
      </c>
    </row>
    <row r="1539" spans="1:2" x14ac:dyDescent="0.25">
      <c r="A1539" s="16" t="s">
        <v>1215</v>
      </c>
      <c r="B1539" s="5" t="s">
        <v>1214</v>
      </c>
    </row>
    <row r="1540" spans="1:2" x14ac:dyDescent="0.25">
      <c r="A1540" s="16" t="s">
        <v>3047</v>
      </c>
      <c r="B1540" s="5" t="s">
        <v>3046</v>
      </c>
    </row>
    <row r="1541" spans="1:2" x14ac:dyDescent="0.25">
      <c r="A1541" s="16" t="s">
        <v>1131</v>
      </c>
      <c r="B1541" s="5" t="s">
        <v>1130</v>
      </c>
    </row>
    <row r="1542" spans="1:2" ht="15.75" x14ac:dyDescent="0.25">
      <c r="A1542" s="100"/>
      <c r="B1542" s="108" t="s">
        <v>4868</v>
      </c>
    </row>
    <row r="1543" spans="1:2" x14ac:dyDescent="0.25">
      <c r="A1543" s="6" t="s">
        <v>2787</v>
      </c>
      <c r="B1543" s="5" t="s">
        <v>2786</v>
      </c>
    </row>
    <row r="1544" spans="1:2" x14ac:dyDescent="0.25">
      <c r="A1544" s="6" t="s">
        <v>3408</v>
      </c>
      <c r="B1544" s="5" t="s">
        <v>3407</v>
      </c>
    </row>
    <row r="1545" spans="1:2" x14ac:dyDescent="0.25">
      <c r="A1545" s="16" t="s">
        <v>3074</v>
      </c>
      <c r="B1545" s="5" t="s">
        <v>3073</v>
      </c>
    </row>
    <row r="1546" spans="1:2" x14ac:dyDescent="0.25">
      <c r="A1546" s="6" t="s">
        <v>1305</v>
      </c>
      <c r="B1546" s="5" t="s">
        <v>1304</v>
      </c>
    </row>
    <row r="1547" spans="1:2" x14ac:dyDescent="0.25">
      <c r="A1547" s="16" t="s">
        <v>1801</v>
      </c>
      <c r="B1547" s="5" t="s">
        <v>1800</v>
      </c>
    </row>
    <row r="1548" spans="1:2" x14ac:dyDescent="0.25">
      <c r="A1548" s="6" t="s">
        <v>1445</v>
      </c>
      <c r="B1548" s="5" t="s">
        <v>1444</v>
      </c>
    </row>
    <row r="1549" spans="1:2" x14ac:dyDescent="0.25">
      <c r="A1549" s="16" t="s">
        <v>2305</v>
      </c>
      <c r="B1549" s="5" t="s">
        <v>2304</v>
      </c>
    </row>
    <row r="1550" spans="1:2" x14ac:dyDescent="0.25">
      <c r="A1550" s="6" t="s">
        <v>733</v>
      </c>
      <c r="B1550" s="5" t="s">
        <v>732</v>
      </c>
    </row>
    <row r="1551" spans="1:2" x14ac:dyDescent="0.25">
      <c r="A1551" s="6" t="s">
        <v>1366</v>
      </c>
      <c r="B1551" s="5" t="s">
        <v>1365</v>
      </c>
    </row>
    <row r="1552" spans="1:2" x14ac:dyDescent="0.25">
      <c r="A1552" s="16" t="s">
        <v>1735</v>
      </c>
      <c r="B1552" s="5" t="s">
        <v>1734</v>
      </c>
    </row>
    <row r="1553" spans="1:2" x14ac:dyDescent="0.25">
      <c r="A1553" s="16" t="s">
        <v>3086</v>
      </c>
      <c r="B1553" s="5" t="s">
        <v>3085</v>
      </c>
    </row>
    <row r="1554" spans="1:2" x14ac:dyDescent="0.25">
      <c r="A1554" s="16" t="s">
        <v>3548</v>
      </c>
      <c r="B1554" s="5" t="s">
        <v>3547</v>
      </c>
    </row>
    <row r="1555" spans="1:2" x14ac:dyDescent="0.25">
      <c r="A1555" s="16" t="s">
        <v>3551</v>
      </c>
      <c r="B1555" s="5" t="s">
        <v>3550</v>
      </c>
    </row>
    <row r="1556" spans="1:2" x14ac:dyDescent="0.25">
      <c r="A1556" s="16" t="s">
        <v>1738</v>
      </c>
      <c r="B1556" s="5" t="s">
        <v>1737</v>
      </c>
    </row>
    <row r="1557" spans="1:2" x14ac:dyDescent="0.25">
      <c r="A1557" s="16" t="s">
        <v>2243</v>
      </c>
      <c r="B1557" s="5" t="s">
        <v>2242</v>
      </c>
    </row>
    <row r="1558" spans="1:2" x14ac:dyDescent="0.25">
      <c r="A1558" s="6" t="s">
        <v>2772</v>
      </c>
      <c r="B1558" s="5" t="s">
        <v>2771</v>
      </c>
    </row>
    <row r="1559" spans="1:2" x14ac:dyDescent="0.25">
      <c r="A1559" s="16" t="s">
        <v>2024</v>
      </c>
      <c r="B1559" s="5" t="s">
        <v>2023</v>
      </c>
    </row>
    <row r="1560" spans="1:2" x14ac:dyDescent="0.25">
      <c r="A1560" s="6" t="s">
        <v>727</v>
      </c>
      <c r="B1560" s="5" t="s">
        <v>726</v>
      </c>
    </row>
    <row r="1561" spans="1:2" x14ac:dyDescent="0.25">
      <c r="A1561" s="6" t="s">
        <v>676</v>
      </c>
      <c r="B1561" s="5" t="s">
        <v>675</v>
      </c>
    </row>
    <row r="1562" spans="1:2" x14ac:dyDescent="0.25">
      <c r="A1562" s="6" t="s">
        <v>703</v>
      </c>
      <c r="B1562" s="5" t="s">
        <v>702</v>
      </c>
    </row>
    <row r="1563" spans="1:2" x14ac:dyDescent="0.25">
      <c r="A1563" s="6" t="s">
        <v>747</v>
      </c>
      <c r="B1563" s="5" t="s">
        <v>746</v>
      </c>
    </row>
    <row r="1564" spans="1:2" x14ac:dyDescent="0.25">
      <c r="A1564" s="6" t="s">
        <v>753</v>
      </c>
      <c r="B1564" s="5" t="s">
        <v>752</v>
      </c>
    </row>
    <row r="1565" spans="1:2" x14ac:dyDescent="0.25">
      <c r="A1565" s="6" t="s">
        <v>700</v>
      </c>
      <c r="B1565" s="5" t="s">
        <v>699</v>
      </c>
    </row>
    <row r="1566" spans="1:2" x14ac:dyDescent="0.25">
      <c r="A1566" s="6" t="s">
        <v>750</v>
      </c>
      <c r="B1566" s="5" t="s">
        <v>749</v>
      </c>
    </row>
    <row r="1567" spans="1:2" x14ac:dyDescent="0.25">
      <c r="A1567" s="6" t="s">
        <v>4555</v>
      </c>
      <c r="B1567" s="5" t="s">
        <v>4554</v>
      </c>
    </row>
    <row r="1568" spans="1:2" x14ac:dyDescent="0.25">
      <c r="A1568" s="6" t="s">
        <v>4552</v>
      </c>
      <c r="B1568" s="5" t="s">
        <v>4551</v>
      </c>
    </row>
    <row r="1569" spans="1:2" x14ac:dyDescent="0.25">
      <c r="A1569" s="6" t="s">
        <v>4549</v>
      </c>
      <c r="B1569" s="5" t="s">
        <v>4548</v>
      </c>
    </row>
    <row r="1570" spans="1:2" x14ac:dyDescent="0.25">
      <c r="A1570" s="6" t="s">
        <v>4534</v>
      </c>
      <c r="B1570" s="5" t="s">
        <v>4533</v>
      </c>
    </row>
    <row r="1571" spans="1:2" x14ac:dyDescent="0.25">
      <c r="A1571" s="6" t="s">
        <v>4537</v>
      </c>
      <c r="B1571" s="5" t="s">
        <v>4536</v>
      </c>
    </row>
    <row r="1572" spans="1:2" x14ac:dyDescent="0.25">
      <c r="A1572" s="6" t="s">
        <v>4540</v>
      </c>
      <c r="B1572" s="5" t="s">
        <v>4539</v>
      </c>
    </row>
    <row r="1573" spans="1:2" x14ac:dyDescent="0.25">
      <c r="A1573" s="6" t="s">
        <v>4543</v>
      </c>
      <c r="B1573" s="5" t="s">
        <v>4542</v>
      </c>
    </row>
    <row r="1574" spans="1:2" x14ac:dyDescent="0.25">
      <c r="A1574" s="6" t="s">
        <v>4558</v>
      </c>
      <c r="B1574" s="5" t="s">
        <v>4557</v>
      </c>
    </row>
    <row r="1575" spans="1:2" x14ac:dyDescent="0.25">
      <c r="A1575" s="6" t="s">
        <v>4546</v>
      </c>
      <c r="B1575" s="5" t="s">
        <v>4545</v>
      </c>
    </row>
    <row r="1576" spans="1:2" x14ac:dyDescent="0.25">
      <c r="A1576" s="6" t="s">
        <v>4574</v>
      </c>
      <c r="B1576" s="5" t="s">
        <v>4573</v>
      </c>
    </row>
    <row r="1577" spans="1:2" x14ac:dyDescent="0.25">
      <c r="A1577" s="6" t="s">
        <v>4577</v>
      </c>
      <c r="B1577" s="5" t="s">
        <v>4576</v>
      </c>
    </row>
    <row r="1578" spans="1:2" x14ac:dyDescent="0.25">
      <c r="A1578" s="6" t="s">
        <v>4580</v>
      </c>
      <c r="B1578" s="5" t="s">
        <v>4579</v>
      </c>
    </row>
    <row r="1579" spans="1:2" x14ac:dyDescent="0.25">
      <c r="A1579" s="6" t="s">
        <v>4586</v>
      </c>
      <c r="B1579" s="5" t="s">
        <v>4585</v>
      </c>
    </row>
    <row r="1580" spans="1:2" x14ac:dyDescent="0.25">
      <c r="A1580" s="6" t="s">
        <v>4583</v>
      </c>
      <c r="B1580" s="5" t="s">
        <v>4582</v>
      </c>
    </row>
    <row r="1581" spans="1:2" x14ac:dyDescent="0.25">
      <c r="A1581" s="6" t="s">
        <v>85</v>
      </c>
      <c r="B1581" s="5" t="s">
        <v>84</v>
      </c>
    </row>
    <row r="1582" spans="1:2" x14ac:dyDescent="0.25">
      <c r="A1582" s="6" t="s">
        <v>730</v>
      </c>
      <c r="B1582" s="5" t="s">
        <v>729</v>
      </c>
    </row>
    <row r="1583" spans="1:2" x14ac:dyDescent="0.25">
      <c r="A1583" s="6" t="s">
        <v>2701</v>
      </c>
      <c r="B1583" s="5" t="s">
        <v>2700</v>
      </c>
    </row>
    <row r="1584" spans="1:2" x14ac:dyDescent="0.25">
      <c r="A1584" s="16" t="s">
        <v>1017</v>
      </c>
      <c r="B1584" s="5" t="s">
        <v>1016</v>
      </c>
    </row>
    <row r="1585" spans="1:2" ht="15.75" x14ac:dyDescent="0.25">
      <c r="A1585" s="100"/>
      <c r="B1585" s="108" t="s">
        <v>4869</v>
      </c>
    </row>
    <row r="1586" spans="1:2" x14ac:dyDescent="0.25">
      <c r="A1586" s="6" t="s">
        <v>503</v>
      </c>
      <c r="B1586" s="5" t="s">
        <v>502</v>
      </c>
    </row>
    <row r="1587" spans="1:2" ht="15.75" x14ac:dyDescent="0.25">
      <c r="A1587" s="119"/>
      <c r="B1587" s="120"/>
    </row>
    <row r="1588" spans="1:2" ht="15.75" x14ac:dyDescent="0.25">
      <c r="A1588" s="119"/>
      <c r="B1588" s="120"/>
    </row>
    <row r="1589" spans="1:2" ht="15.75" x14ac:dyDescent="0.25">
      <c r="A1589" s="119"/>
      <c r="B1589" s="120"/>
    </row>
    <row r="1590" spans="1:2" ht="15.75" x14ac:dyDescent="0.25">
      <c r="A1590" s="119"/>
      <c r="B1590" s="120"/>
    </row>
    <row r="1591" spans="1:2" ht="15.75" x14ac:dyDescent="0.25">
      <c r="A1591" s="119"/>
      <c r="B1591" s="120"/>
    </row>
    <row r="1592" spans="1:2" ht="15.75" x14ac:dyDescent="0.25">
      <c r="A1592" s="119"/>
      <c r="B1592" s="120"/>
    </row>
    <row r="1593" spans="1:2" ht="15.75" x14ac:dyDescent="0.25">
      <c r="A1593" s="119"/>
      <c r="B1593" s="120"/>
    </row>
    <row r="1594" spans="1:2" ht="15.75" x14ac:dyDescent="0.25">
      <c r="A1594" s="119"/>
      <c r="B1594" s="120"/>
    </row>
    <row r="1595" spans="1:2" ht="15.75" x14ac:dyDescent="0.25">
      <c r="A1595" s="119"/>
      <c r="B1595" s="120"/>
    </row>
    <row r="1596" spans="1:2" ht="15.75" x14ac:dyDescent="0.25">
      <c r="A1596" s="119"/>
      <c r="B1596" s="120"/>
    </row>
    <row r="1597" spans="1:2" ht="15.75" x14ac:dyDescent="0.25">
      <c r="A1597" s="119"/>
      <c r="B1597" s="120"/>
    </row>
    <row r="1598" spans="1:2" ht="15.75" x14ac:dyDescent="0.25">
      <c r="A1598" s="119"/>
      <c r="B1598" s="120"/>
    </row>
    <row r="1599" spans="1:2" ht="15.75" x14ac:dyDescent="0.25">
      <c r="A1599" s="119"/>
      <c r="B1599" s="120"/>
    </row>
    <row r="1600" spans="1:2" ht="15.75" x14ac:dyDescent="0.25">
      <c r="A1600" s="119"/>
      <c r="B1600" s="120"/>
    </row>
    <row r="1601" spans="1:2" ht="15.75" x14ac:dyDescent="0.25">
      <c r="A1601" s="119"/>
      <c r="B1601" s="120"/>
    </row>
    <row r="1602" spans="1:2" ht="15.75" x14ac:dyDescent="0.25">
      <c r="A1602" s="119"/>
      <c r="B1602" s="120"/>
    </row>
    <row r="1603" spans="1:2" ht="15.75" x14ac:dyDescent="0.25">
      <c r="A1603" s="119"/>
      <c r="B1603" s="120"/>
    </row>
    <row r="1604" spans="1:2" ht="15.75" x14ac:dyDescent="0.25">
      <c r="A1604" s="119"/>
      <c r="B1604" s="120"/>
    </row>
    <row r="1605" spans="1:2" x14ac:dyDescent="0.25">
      <c r="A1605" s="6"/>
      <c r="B1605" s="5"/>
    </row>
    <row r="1606" spans="1:2" x14ac:dyDescent="0.25">
      <c r="A1606" s="6"/>
      <c r="B1606" s="5"/>
    </row>
  </sheetData>
  <sortState xmlns:xlrd2="http://schemas.microsoft.com/office/spreadsheetml/2017/richdata2" ref="A822:B871">
    <sortCondition ref="B822:B871"/>
  </sortState>
  <conditionalFormatting sqref="A1587:A1590">
    <cfRule type="expression" dxfId="11" priority="2" stopIfTrue="1">
      <formula>AND(COUNTIF($A$9:$A$13, A1587)&gt;1,NOT(ISBLANK(A1587)))</formula>
    </cfRule>
  </conditionalFormatting>
  <conditionalFormatting sqref="A1591:A1605">
    <cfRule type="expression" dxfId="10" priority="1" stopIfTrue="1">
      <formula>AND(COUNTIF($A$9:$A$214, A1591)&gt;1,NOT(ISBLANK(A1591)))</formula>
    </cfRule>
    <cfRule type="expression" dxfId="9" priority="3" stopIfTrue="1">
      <formula>AND(COUNTIF($A$1640:$A$1658, A1591)+COUNTIF($A$2:$A$1625, A1591)&gt;1,NOT(ISBLANK(A1591)))</formula>
    </cfRule>
  </conditionalFormatting>
  <conditionalFormatting sqref="A437:B437">
    <cfRule type="expression" dxfId="8" priority="4" stopIfTrue="1">
      <formula>AND(COUNTIF(#REF!, A437)&gt;1,NOT(ISBLANK(A437)))</formula>
    </cfRule>
    <cfRule type="expression" dxfId="7" priority="5" stopIfTrue="1">
      <formula>AND(COUNTIF(#REF!, A437)+COUNTIF(#REF!, A437)&gt;1,NOT(ISBLANK(A437)))</formula>
    </cfRule>
  </conditionalFormatting>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pane ySplit="2" topLeftCell="A3" activePane="bottomLeft" state="frozen"/>
      <selection pane="bottomLeft" activeCell="A12" sqref="A12"/>
    </sheetView>
  </sheetViews>
  <sheetFormatPr defaultColWidth="14.42578125" defaultRowHeight="15" x14ac:dyDescent="0.25"/>
  <cols>
    <col min="1" max="1" width="25" customWidth="1"/>
    <col min="2" max="2" width="9.140625" customWidth="1"/>
    <col min="3" max="3" width="62.42578125" customWidth="1"/>
    <col min="4" max="26" width="8.7109375" customWidth="1"/>
  </cols>
  <sheetData>
    <row r="1" spans="1:26" x14ac:dyDescent="0.25">
      <c r="A1" s="208" t="s">
        <v>4870</v>
      </c>
      <c r="B1" s="187"/>
      <c r="C1" s="188"/>
      <c r="D1" s="26"/>
    </row>
    <row r="2" spans="1:26" ht="31.5" x14ac:dyDescent="0.25">
      <c r="A2" s="121" t="s">
        <v>22</v>
      </c>
      <c r="B2" s="122" t="s">
        <v>4590</v>
      </c>
      <c r="C2" s="121" t="s">
        <v>24</v>
      </c>
      <c r="D2" s="123" t="s">
        <v>4871</v>
      </c>
    </row>
    <row r="3" spans="1:26" ht="45" x14ac:dyDescent="0.25">
      <c r="A3" s="5" t="s">
        <v>4872</v>
      </c>
      <c r="B3" s="26">
        <v>10901</v>
      </c>
      <c r="C3" s="7" t="s">
        <v>4873</v>
      </c>
      <c r="D3" s="26"/>
    </row>
    <row r="4" spans="1:26" ht="45" x14ac:dyDescent="0.25">
      <c r="A4" s="19" t="s">
        <v>4647</v>
      </c>
      <c r="B4" s="26">
        <v>10901</v>
      </c>
      <c r="C4" s="19" t="s">
        <v>5945</v>
      </c>
      <c r="D4" s="26">
        <v>2023</v>
      </c>
    </row>
    <row r="5" spans="1:26" ht="30" x14ac:dyDescent="0.25">
      <c r="A5" s="19" t="s">
        <v>4649</v>
      </c>
      <c r="B5" s="26">
        <v>10902</v>
      </c>
      <c r="C5" s="19" t="s">
        <v>5946</v>
      </c>
      <c r="D5" s="26">
        <v>2023</v>
      </c>
    </row>
    <row r="6" spans="1:26" ht="60" x14ac:dyDescent="0.25">
      <c r="A6" s="19" t="s">
        <v>4651</v>
      </c>
      <c r="B6" s="26">
        <v>11901</v>
      </c>
      <c r="C6" s="19" t="s">
        <v>5947</v>
      </c>
      <c r="D6" s="26">
        <v>2023</v>
      </c>
    </row>
    <row r="7" spans="1:26" ht="45" x14ac:dyDescent="0.25">
      <c r="A7" s="19" t="s">
        <v>4652</v>
      </c>
      <c r="B7" s="26">
        <v>11902</v>
      </c>
      <c r="C7" s="19" t="s">
        <v>5948</v>
      </c>
      <c r="D7" s="26">
        <v>2023</v>
      </c>
      <c r="E7" s="17"/>
      <c r="F7" s="17"/>
      <c r="G7" s="17"/>
      <c r="H7" s="17"/>
      <c r="I7" s="17"/>
      <c r="J7" s="17"/>
      <c r="K7" s="17"/>
      <c r="L7" s="17"/>
      <c r="M7" s="17"/>
      <c r="N7" s="17"/>
      <c r="O7" s="17"/>
      <c r="P7" s="17"/>
      <c r="Q7" s="17"/>
      <c r="R7" s="17"/>
      <c r="S7" s="17"/>
      <c r="T7" s="17"/>
      <c r="U7" s="17"/>
      <c r="V7" s="17"/>
      <c r="W7" s="17"/>
      <c r="X7" s="17"/>
      <c r="Y7" s="17"/>
      <c r="Z7" s="17"/>
    </row>
    <row r="8" spans="1:26" ht="45" x14ac:dyDescent="0.25">
      <c r="A8" s="19" t="s">
        <v>4655</v>
      </c>
      <c r="B8" s="26">
        <v>12901</v>
      </c>
      <c r="C8" s="19" t="s">
        <v>5949</v>
      </c>
      <c r="D8" s="26">
        <v>2023</v>
      </c>
    </row>
    <row r="9" spans="1:26" ht="30" x14ac:dyDescent="0.25">
      <c r="A9" s="19" t="s">
        <v>4656</v>
      </c>
      <c r="B9" s="26">
        <v>12902</v>
      </c>
      <c r="C9" s="19" t="s">
        <v>5950</v>
      </c>
      <c r="D9" s="26">
        <v>2023</v>
      </c>
    </row>
    <row r="10" spans="1:26" ht="45" x14ac:dyDescent="0.25">
      <c r="A10" s="19" t="s">
        <v>4658</v>
      </c>
      <c r="B10" s="26">
        <v>13901</v>
      </c>
      <c r="C10" s="19" t="s">
        <v>5951</v>
      </c>
      <c r="D10" s="26">
        <v>2023</v>
      </c>
    </row>
    <row r="11" spans="1:26" ht="30" x14ac:dyDescent="0.25">
      <c r="A11" s="19" t="s">
        <v>4659</v>
      </c>
      <c r="B11" s="26">
        <v>13902</v>
      </c>
      <c r="C11" s="19" t="s">
        <v>5952</v>
      </c>
      <c r="D11" s="26">
        <v>2023</v>
      </c>
    </row>
    <row r="12" spans="1:26" ht="30" x14ac:dyDescent="0.25">
      <c r="A12" s="5" t="s">
        <v>4874</v>
      </c>
      <c r="B12" s="26">
        <v>14901</v>
      </c>
      <c r="C12" s="7" t="s">
        <v>4875</v>
      </c>
      <c r="D12" s="26"/>
    </row>
    <row r="13" spans="1:26" ht="45" x14ac:dyDescent="0.25">
      <c r="A13" s="19" t="s">
        <v>4661</v>
      </c>
      <c r="B13" s="26">
        <v>14901</v>
      </c>
      <c r="C13" s="19" t="s">
        <v>5953</v>
      </c>
      <c r="D13" s="26">
        <v>2023</v>
      </c>
    </row>
    <row r="14" spans="1:26" x14ac:dyDescent="0.25">
      <c r="A14" s="5" t="s">
        <v>4876</v>
      </c>
      <c r="B14" s="26">
        <v>14902</v>
      </c>
      <c r="C14" s="7" t="s">
        <v>4877</v>
      </c>
      <c r="D14" s="26"/>
    </row>
    <row r="15" spans="1:26" ht="30" x14ac:dyDescent="0.25">
      <c r="A15" s="19" t="s">
        <v>4662</v>
      </c>
      <c r="B15" s="26">
        <v>14902</v>
      </c>
      <c r="C15" s="19" t="s">
        <v>5954</v>
      </c>
      <c r="D15" s="26">
        <v>2023</v>
      </c>
    </row>
    <row r="16" spans="1:26" x14ac:dyDescent="0.25">
      <c r="A16" s="5" t="s">
        <v>4878</v>
      </c>
      <c r="B16" s="26">
        <v>14903</v>
      </c>
      <c r="C16" s="7" t="s">
        <v>4879</v>
      </c>
      <c r="D16" s="26"/>
    </row>
    <row r="17" spans="1:4" ht="60" x14ac:dyDescent="0.25">
      <c r="A17" s="19" t="s">
        <v>4667</v>
      </c>
      <c r="B17" s="26">
        <v>15901</v>
      </c>
      <c r="C17" s="19" t="s">
        <v>5955</v>
      </c>
      <c r="D17" s="26">
        <v>2023</v>
      </c>
    </row>
    <row r="18" spans="1:4" ht="45" x14ac:dyDescent="0.25">
      <c r="A18" s="19" t="s">
        <v>4668</v>
      </c>
      <c r="B18" s="26">
        <v>15902</v>
      </c>
      <c r="C18" s="19" t="s">
        <v>5956</v>
      </c>
      <c r="D18" s="26">
        <v>2023</v>
      </c>
    </row>
    <row r="19" spans="1:4" ht="45" x14ac:dyDescent="0.25">
      <c r="A19" s="19" t="s">
        <v>4669</v>
      </c>
      <c r="B19" s="26">
        <v>16901</v>
      </c>
      <c r="C19" s="19" t="s">
        <v>5957</v>
      </c>
      <c r="D19" s="26">
        <v>2023</v>
      </c>
    </row>
    <row r="20" spans="1:4" ht="30" x14ac:dyDescent="0.25">
      <c r="A20" s="126" t="s">
        <v>4670</v>
      </c>
      <c r="B20" s="26">
        <v>16902</v>
      </c>
      <c r="C20" s="19" t="s">
        <v>5958</v>
      </c>
      <c r="D20" s="26">
        <v>2023</v>
      </c>
    </row>
    <row r="21" spans="1:4" ht="45" x14ac:dyDescent="0.25">
      <c r="A21" s="19" t="s">
        <v>4671</v>
      </c>
      <c r="B21" s="26">
        <v>17901</v>
      </c>
      <c r="C21" s="19" t="s">
        <v>5959</v>
      </c>
      <c r="D21" s="26">
        <v>2023</v>
      </c>
    </row>
    <row r="22" spans="1:4" ht="45" x14ac:dyDescent="0.25">
      <c r="A22" s="19" t="s">
        <v>4672</v>
      </c>
      <c r="B22" s="26">
        <v>17902</v>
      </c>
      <c r="C22" s="19" t="s">
        <v>5960</v>
      </c>
      <c r="D22" s="26">
        <v>2023</v>
      </c>
    </row>
    <row r="23" spans="1:4" ht="60" x14ac:dyDescent="0.25">
      <c r="A23" s="19" t="s">
        <v>4673</v>
      </c>
      <c r="B23" s="26">
        <v>18901</v>
      </c>
      <c r="C23" s="19" t="s">
        <v>5961</v>
      </c>
      <c r="D23" s="26">
        <v>2023</v>
      </c>
    </row>
    <row r="24" spans="1:4" ht="45" x14ac:dyDescent="0.25">
      <c r="A24" s="19" t="s">
        <v>4674</v>
      </c>
      <c r="B24" s="26">
        <v>18902</v>
      </c>
      <c r="C24" s="19" t="s">
        <v>5962</v>
      </c>
      <c r="D24" s="26">
        <v>2023</v>
      </c>
    </row>
    <row r="25" spans="1:4" ht="45" x14ac:dyDescent="0.25">
      <c r="A25" s="19" t="s">
        <v>4677</v>
      </c>
      <c r="B25" s="26">
        <v>19901</v>
      </c>
      <c r="C25" s="19" t="s">
        <v>5963</v>
      </c>
      <c r="D25" s="26">
        <v>2023</v>
      </c>
    </row>
    <row r="26" spans="1:4" ht="30" x14ac:dyDescent="0.25">
      <c r="A26" s="19" t="s">
        <v>4678</v>
      </c>
      <c r="B26" s="26">
        <v>19902</v>
      </c>
      <c r="C26" s="19" t="s">
        <v>5964</v>
      </c>
      <c r="D26" s="26">
        <v>2023</v>
      </c>
    </row>
    <row r="27" spans="1:4" ht="60" x14ac:dyDescent="0.25">
      <c r="A27" s="19" t="s">
        <v>4680</v>
      </c>
      <c r="B27" s="26">
        <v>20901</v>
      </c>
      <c r="C27" s="19" t="s">
        <v>5965</v>
      </c>
      <c r="D27" s="26">
        <v>2023</v>
      </c>
    </row>
    <row r="28" spans="1:4" ht="45" x14ac:dyDescent="0.25">
      <c r="A28" s="19" t="s">
        <v>4681</v>
      </c>
      <c r="B28" s="26">
        <v>20902</v>
      </c>
      <c r="C28" s="19" t="s">
        <v>5966</v>
      </c>
      <c r="D28" s="26">
        <v>2023</v>
      </c>
    </row>
    <row r="29" spans="1:4" ht="45" x14ac:dyDescent="0.25">
      <c r="A29" s="19" t="s">
        <v>4688</v>
      </c>
      <c r="B29" s="26">
        <v>21901</v>
      </c>
      <c r="C29" s="19" t="s">
        <v>5967</v>
      </c>
      <c r="D29" s="26">
        <v>2023</v>
      </c>
    </row>
    <row r="30" spans="1:4" ht="45" x14ac:dyDescent="0.25">
      <c r="A30" s="19" t="s">
        <v>4689</v>
      </c>
      <c r="B30" s="26">
        <v>21902</v>
      </c>
      <c r="C30" s="19" t="s">
        <v>5968</v>
      </c>
      <c r="D30" s="26">
        <v>2023</v>
      </c>
    </row>
    <row r="31" spans="1:4" ht="120" x14ac:dyDescent="0.25">
      <c r="A31" s="9" t="s">
        <v>4732</v>
      </c>
      <c r="B31" s="112">
        <v>24567</v>
      </c>
      <c r="C31" s="9" t="s">
        <v>4880</v>
      </c>
      <c r="D31" s="26">
        <v>2021</v>
      </c>
    </row>
    <row r="32" spans="1:4" ht="120" x14ac:dyDescent="0.25">
      <c r="A32" s="9" t="s">
        <v>4735</v>
      </c>
      <c r="B32" s="112">
        <v>24617</v>
      </c>
      <c r="C32" s="9" t="s">
        <v>4881</v>
      </c>
      <c r="D32" s="26">
        <v>2021</v>
      </c>
    </row>
    <row r="33" spans="1:4" ht="120" x14ac:dyDescent="0.25">
      <c r="A33" s="9" t="s">
        <v>4740</v>
      </c>
      <c r="B33" s="112">
        <v>24717</v>
      </c>
      <c r="C33" s="9" t="s">
        <v>4882</v>
      </c>
      <c r="D33" s="26">
        <v>2021</v>
      </c>
    </row>
    <row r="34" spans="1:4" ht="120" x14ac:dyDescent="0.25">
      <c r="A34" s="9" t="s">
        <v>4745</v>
      </c>
      <c r="B34" s="112">
        <v>24817</v>
      </c>
      <c r="C34" s="9" t="s">
        <v>4883</v>
      </c>
      <c r="D34" s="26">
        <v>2021</v>
      </c>
    </row>
    <row r="35" spans="1:4" ht="135" x14ac:dyDescent="0.25">
      <c r="A35" s="9" t="s">
        <v>4884</v>
      </c>
      <c r="B35" s="112">
        <v>24912</v>
      </c>
      <c r="C35" s="9" t="s">
        <v>4885</v>
      </c>
      <c r="D35" s="26">
        <v>2021</v>
      </c>
    </row>
    <row r="36" spans="1:4" ht="75" x14ac:dyDescent="0.25">
      <c r="A36" s="9" t="s">
        <v>4886</v>
      </c>
      <c r="B36" s="112">
        <v>24913</v>
      </c>
      <c r="C36" s="9" t="s">
        <v>4887</v>
      </c>
      <c r="D36" s="26">
        <v>2021</v>
      </c>
    </row>
    <row r="37" spans="1:4" ht="120" x14ac:dyDescent="0.25">
      <c r="A37" s="9" t="s">
        <v>4749</v>
      </c>
      <c r="B37" s="112">
        <v>24917</v>
      </c>
      <c r="C37" s="9" t="s">
        <v>4888</v>
      </c>
      <c r="D37" s="26">
        <v>2021</v>
      </c>
    </row>
    <row r="38" spans="1:4" ht="30" x14ac:dyDescent="0.25">
      <c r="A38" s="19" t="s">
        <v>4889</v>
      </c>
      <c r="B38" s="6" t="s">
        <v>4890</v>
      </c>
      <c r="C38" s="7" t="s">
        <v>4891</v>
      </c>
      <c r="D38" s="26">
        <v>2017</v>
      </c>
    </row>
    <row r="39" spans="1:4" ht="60" x14ac:dyDescent="0.25">
      <c r="A39" s="5" t="s">
        <v>4892</v>
      </c>
      <c r="B39" s="6" t="s">
        <v>4893</v>
      </c>
      <c r="C39" s="7" t="s">
        <v>4894</v>
      </c>
      <c r="D39" s="26">
        <v>2022</v>
      </c>
    </row>
    <row r="40" spans="1:4" ht="60" x14ac:dyDescent="0.25">
      <c r="A40" s="124" t="s">
        <v>4895</v>
      </c>
      <c r="B40" s="6" t="s">
        <v>4896</v>
      </c>
      <c r="C40" s="7" t="s">
        <v>4894</v>
      </c>
      <c r="D40" s="26">
        <v>2022</v>
      </c>
    </row>
    <row r="41" spans="1:4" ht="45" x14ac:dyDescent="0.25">
      <c r="A41" s="5" t="s">
        <v>4897</v>
      </c>
      <c r="B41" s="6" t="s">
        <v>4898</v>
      </c>
      <c r="C41" s="14" t="s">
        <v>4899</v>
      </c>
      <c r="D41" s="26">
        <v>2016</v>
      </c>
    </row>
    <row r="42" spans="1:4" ht="60" x14ac:dyDescent="0.25">
      <c r="A42" s="124" t="s">
        <v>4900</v>
      </c>
      <c r="B42" s="6" t="s">
        <v>4901</v>
      </c>
      <c r="C42" s="7" t="s">
        <v>4894</v>
      </c>
      <c r="D42" s="26">
        <v>2022</v>
      </c>
    </row>
    <row r="43" spans="1:4" ht="45" x14ac:dyDescent="0.25">
      <c r="A43" s="5" t="s">
        <v>4902</v>
      </c>
      <c r="B43" s="16" t="s">
        <v>4903</v>
      </c>
      <c r="C43" s="14" t="s">
        <v>4904</v>
      </c>
      <c r="D43" s="26">
        <v>2018</v>
      </c>
    </row>
    <row r="44" spans="1:4" x14ac:dyDescent="0.25">
      <c r="A44" s="156" t="s">
        <v>586</v>
      </c>
      <c r="B44" s="158" t="s">
        <v>587</v>
      </c>
      <c r="C44" s="157" t="s">
        <v>6007</v>
      </c>
      <c r="D44" s="26">
        <v>2024</v>
      </c>
    </row>
    <row r="45" spans="1:4" ht="45" x14ac:dyDescent="0.25">
      <c r="A45" s="5" t="s">
        <v>4905</v>
      </c>
      <c r="B45" s="6" t="s">
        <v>4906</v>
      </c>
      <c r="C45" s="7" t="s">
        <v>4907</v>
      </c>
      <c r="D45" s="26">
        <v>2016</v>
      </c>
    </row>
    <row r="46" spans="1:4" ht="45" x14ac:dyDescent="0.25">
      <c r="A46" s="13" t="s">
        <v>4908</v>
      </c>
      <c r="B46" s="6" t="s">
        <v>4909</v>
      </c>
      <c r="C46" s="14" t="s">
        <v>4910</v>
      </c>
      <c r="D46" s="26">
        <v>2020</v>
      </c>
    </row>
    <row r="47" spans="1:4" ht="30" x14ac:dyDescent="0.25">
      <c r="A47" s="5" t="s">
        <v>4911</v>
      </c>
      <c r="B47" s="6" t="s">
        <v>4912</v>
      </c>
      <c r="C47" s="7" t="s">
        <v>4913</v>
      </c>
      <c r="D47" s="26">
        <v>2018</v>
      </c>
    </row>
    <row r="48" spans="1:4" ht="30" x14ac:dyDescent="0.25">
      <c r="A48" s="5" t="s">
        <v>4609</v>
      </c>
      <c r="B48" s="6" t="s">
        <v>4610</v>
      </c>
      <c r="C48" s="7" t="s">
        <v>4914</v>
      </c>
      <c r="D48" s="26">
        <v>2018</v>
      </c>
    </row>
    <row r="49" spans="1:4" ht="45" x14ac:dyDescent="0.25">
      <c r="A49" s="5" t="s">
        <v>4915</v>
      </c>
      <c r="B49" s="6" t="s">
        <v>4916</v>
      </c>
      <c r="C49" s="7" t="s">
        <v>4917</v>
      </c>
      <c r="D49" s="26">
        <v>2016</v>
      </c>
    </row>
    <row r="50" spans="1:4" ht="45" x14ac:dyDescent="0.25">
      <c r="A50" s="5" t="s">
        <v>4918</v>
      </c>
      <c r="B50" s="16" t="s">
        <v>4919</v>
      </c>
      <c r="C50" s="7" t="s">
        <v>4920</v>
      </c>
      <c r="D50" s="26">
        <v>2015</v>
      </c>
    </row>
    <row r="51" spans="1:4" ht="60" x14ac:dyDescent="0.25">
      <c r="A51" s="5" t="s">
        <v>4921</v>
      </c>
      <c r="B51" s="16" t="s">
        <v>4922</v>
      </c>
      <c r="C51" s="7" t="s">
        <v>4923</v>
      </c>
      <c r="D51" s="26">
        <v>2015</v>
      </c>
    </row>
    <row r="52" spans="1:4" ht="30" x14ac:dyDescent="0.25">
      <c r="A52" s="5" t="s">
        <v>3754</v>
      </c>
      <c r="B52" s="6" t="s">
        <v>4924</v>
      </c>
      <c r="C52" s="7" t="s">
        <v>4925</v>
      </c>
      <c r="D52" s="26">
        <v>2017</v>
      </c>
    </row>
    <row r="53" spans="1:4" ht="30" x14ac:dyDescent="0.25">
      <c r="A53" s="5" t="s">
        <v>3757</v>
      </c>
      <c r="B53" s="6" t="s">
        <v>4926</v>
      </c>
      <c r="C53" s="7" t="s">
        <v>4927</v>
      </c>
      <c r="D53" s="26">
        <v>2017</v>
      </c>
    </row>
    <row r="54" spans="1:4" ht="30" x14ac:dyDescent="0.25">
      <c r="A54" s="5" t="s">
        <v>3760</v>
      </c>
      <c r="B54" s="6" t="s">
        <v>4928</v>
      </c>
      <c r="C54" s="7" t="s">
        <v>4929</v>
      </c>
      <c r="D54" s="26">
        <v>2017</v>
      </c>
    </row>
    <row r="55" spans="1:4" ht="30" x14ac:dyDescent="0.25">
      <c r="A55" s="5" t="s">
        <v>3763</v>
      </c>
      <c r="B55" s="6" t="s">
        <v>4930</v>
      </c>
      <c r="C55" s="7" t="s">
        <v>4931</v>
      </c>
      <c r="D55" s="26">
        <v>2017</v>
      </c>
    </row>
    <row r="56" spans="1:4" ht="30" x14ac:dyDescent="0.25">
      <c r="A56" s="5" t="s">
        <v>3766</v>
      </c>
      <c r="B56" s="6" t="s">
        <v>4932</v>
      </c>
      <c r="C56" s="7" t="s">
        <v>4933</v>
      </c>
      <c r="D56" s="26">
        <v>2017</v>
      </c>
    </row>
    <row r="57" spans="1:4" ht="30" x14ac:dyDescent="0.25">
      <c r="A57" s="5" t="s">
        <v>3769</v>
      </c>
      <c r="B57" s="6" t="s">
        <v>4934</v>
      </c>
      <c r="C57" s="7" t="s">
        <v>4935</v>
      </c>
      <c r="D57" s="26">
        <v>2017</v>
      </c>
    </row>
    <row r="58" spans="1:4" ht="30" x14ac:dyDescent="0.25">
      <c r="A58" s="5" t="s">
        <v>3772</v>
      </c>
      <c r="B58" s="6" t="s">
        <v>4936</v>
      </c>
      <c r="C58" s="7" t="s">
        <v>4937</v>
      </c>
      <c r="D58" s="26">
        <v>2017</v>
      </c>
    </row>
    <row r="59" spans="1:4" ht="30" x14ac:dyDescent="0.25">
      <c r="A59" s="5" t="s">
        <v>3775</v>
      </c>
      <c r="B59" s="6" t="s">
        <v>4938</v>
      </c>
      <c r="C59" s="7" t="s">
        <v>4939</v>
      </c>
      <c r="D59" s="26">
        <v>2017</v>
      </c>
    </row>
    <row r="60" spans="1:4" ht="30" x14ac:dyDescent="0.25">
      <c r="A60" s="5" t="s">
        <v>3778</v>
      </c>
      <c r="B60" s="6" t="s">
        <v>4940</v>
      </c>
      <c r="C60" s="7" t="s">
        <v>4941</v>
      </c>
      <c r="D60" s="26">
        <v>2017</v>
      </c>
    </row>
    <row r="61" spans="1:4" ht="30" x14ac:dyDescent="0.25">
      <c r="A61" s="5" t="s">
        <v>3784</v>
      </c>
      <c r="B61" s="6" t="s">
        <v>4942</v>
      </c>
      <c r="C61" s="7" t="s">
        <v>4943</v>
      </c>
      <c r="D61" s="26">
        <v>2017</v>
      </c>
    </row>
    <row r="62" spans="1:4" x14ac:dyDescent="0.25">
      <c r="A62" s="5" t="s">
        <v>3787</v>
      </c>
      <c r="B62" s="6" t="s">
        <v>4944</v>
      </c>
      <c r="C62" s="7" t="s">
        <v>4945</v>
      </c>
      <c r="D62" s="26">
        <v>2017</v>
      </c>
    </row>
    <row r="63" spans="1:4" ht="30" x14ac:dyDescent="0.25">
      <c r="A63" s="5" t="s">
        <v>3789</v>
      </c>
      <c r="B63" s="16" t="s">
        <v>4946</v>
      </c>
      <c r="C63" s="7" t="s">
        <v>4947</v>
      </c>
      <c r="D63" s="26">
        <v>2017</v>
      </c>
    </row>
    <row r="64" spans="1:4" ht="30" x14ac:dyDescent="0.25">
      <c r="A64" s="5" t="s">
        <v>3792</v>
      </c>
      <c r="B64" s="16" t="s">
        <v>4948</v>
      </c>
      <c r="C64" s="7" t="s">
        <v>4949</v>
      </c>
      <c r="D64" s="26">
        <v>2017</v>
      </c>
    </row>
    <row r="65" spans="1:4" ht="30" x14ac:dyDescent="0.25">
      <c r="A65" s="5" t="s">
        <v>3795</v>
      </c>
      <c r="B65" s="6" t="s">
        <v>4950</v>
      </c>
      <c r="C65" s="7" t="s">
        <v>4951</v>
      </c>
      <c r="D65" s="26">
        <v>2017</v>
      </c>
    </row>
    <row r="66" spans="1:4" ht="30" x14ac:dyDescent="0.25">
      <c r="A66" s="19" t="s">
        <v>3798</v>
      </c>
      <c r="B66" s="16" t="s">
        <v>4952</v>
      </c>
      <c r="C66" s="7" t="s">
        <v>4953</v>
      </c>
      <c r="D66" s="26">
        <v>2017</v>
      </c>
    </row>
    <row r="67" spans="1:4" ht="30" x14ac:dyDescent="0.25">
      <c r="A67" s="5" t="s">
        <v>3803</v>
      </c>
      <c r="B67" s="6" t="s">
        <v>4954</v>
      </c>
      <c r="C67" s="7" t="s">
        <v>4955</v>
      </c>
      <c r="D67" s="26">
        <v>2017</v>
      </c>
    </row>
    <row r="68" spans="1:4" ht="30" x14ac:dyDescent="0.25">
      <c r="A68" s="5" t="s">
        <v>3806</v>
      </c>
      <c r="B68" s="6" t="s">
        <v>4956</v>
      </c>
      <c r="C68" s="7" t="s">
        <v>4957</v>
      </c>
      <c r="D68" s="26">
        <v>2017</v>
      </c>
    </row>
    <row r="69" spans="1:4" ht="30" x14ac:dyDescent="0.25">
      <c r="A69" s="5" t="s">
        <v>3809</v>
      </c>
      <c r="B69" s="6" t="s">
        <v>4958</v>
      </c>
      <c r="C69" s="7" t="s">
        <v>4959</v>
      </c>
      <c r="D69" s="26">
        <v>2017</v>
      </c>
    </row>
    <row r="70" spans="1:4" ht="30" x14ac:dyDescent="0.25">
      <c r="A70" s="5" t="s">
        <v>3812</v>
      </c>
      <c r="B70" s="6" t="s">
        <v>4960</v>
      </c>
      <c r="C70" s="7" t="s">
        <v>4961</v>
      </c>
      <c r="D70" s="26">
        <v>2017</v>
      </c>
    </row>
    <row r="71" spans="1:4" ht="30" x14ac:dyDescent="0.25">
      <c r="A71" s="5" t="s">
        <v>3815</v>
      </c>
      <c r="B71" s="6" t="s">
        <v>4962</v>
      </c>
      <c r="C71" s="7" t="s">
        <v>4963</v>
      </c>
      <c r="D71" s="26">
        <v>2017</v>
      </c>
    </row>
    <row r="72" spans="1:4" ht="30" x14ac:dyDescent="0.25">
      <c r="A72" s="5" t="s">
        <v>3818</v>
      </c>
      <c r="B72" s="6" t="s">
        <v>4964</v>
      </c>
      <c r="C72" s="7" t="s">
        <v>4965</v>
      </c>
      <c r="D72" s="26">
        <v>2017</v>
      </c>
    </row>
    <row r="73" spans="1:4" ht="30" x14ac:dyDescent="0.25">
      <c r="A73" s="5" t="s">
        <v>3821</v>
      </c>
      <c r="B73" s="6" t="s">
        <v>4966</v>
      </c>
      <c r="C73" s="7" t="s">
        <v>4967</v>
      </c>
      <c r="D73" s="26">
        <v>2017</v>
      </c>
    </row>
    <row r="74" spans="1:4" ht="30" x14ac:dyDescent="0.25">
      <c r="A74" s="5" t="s">
        <v>3824</v>
      </c>
      <c r="B74" s="6" t="s">
        <v>4968</v>
      </c>
      <c r="C74" s="7" t="s">
        <v>4969</v>
      </c>
      <c r="D74" s="26">
        <v>2017</v>
      </c>
    </row>
    <row r="75" spans="1:4" ht="30" x14ac:dyDescent="0.25">
      <c r="A75" s="5" t="s">
        <v>3827</v>
      </c>
      <c r="B75" s="6" t="s">
        <v>4970</v>
      </c>
      <c r="C75" s="7" t="s">
        <v>4971</v>
      </c>
      <c r="D75" s="26">
        <v>2017</v>
      </c>
    </row>
    <row r="76" spans="1:4" ht="30" x14ac:dyDescent="0.25">
      <c r="A76" s="5" t="s">
        <v>3833</v>
      </c>
      <c r="B76" s="6" t="s">
        <v>4972</v>
      </c>
      <c r="C76" s="7" t="s">
        <v>4973</v>
      </c>
      <c r="D76" s="26">
        <v>2017</v>
      </c>
    </row>
    <row r="77" spans="1:4" x14ac:dyDescent="0.25">
      <c r="A77" s="5" t="s">
        <v>3836</v>
      </c>
      <c r="B77" s="6" t="s">
        <v>4974</v>
      </c>
      <c r="C77" s="7" t="s">
        <v>4975</v>
      </c>
      <c r="D77" s="26">
        <v>2017</v>
      </c>
    </row>
    <row r="78" spans="1:4" ht="30" x14ac:dyDescent="0.25">
      <c r="A78" s="5" t="s">
        <v>4976</v>
      </c>
      <c r="B78" s="16" t="s">
        <v>4977</v>
      </c>
      <c r="C78" s="7" t="s">
        <v>4978</v>
      </c>
      <c r="D78" s="26">
        <v>2017</v>
      </c>
    </row>
    <row r="79" spans="1:4" ht="60" x14ac:dyDescent="0.25">
      <c r="A79" s="5" t="s">
        <v>4979</v>
      </c>
      <c r="B79" s="16" t="s">
        <v>4980</v>
      </c>
      <c r="C79" s="7" t="s">
        <v>4981</v>
      </c>
      <c r="D79" s="26">
        <v>2015</v>
      </c>
    </row>
    <row r="80" spans="1:4" ht="30" x14ac:dyDescent="0.25">
      <c r="A80" s="5" t="s">
        <v>3841</v>
      </c>
      <c r="B80" s="6" t="s">
        <v>4982</v>
      </c>
      <c r="C80" s="7" t="s">
        <v>4983</v>
      </c>
      <c r="D80" s="26">
        <v>2017</v>
      </c>
    </row>
    <row r="81" spans="1:4" ht="30" x14ac:dyDescent="0.25">
      <c r="A81" s="19" t="s">
        <v>3844</v>
      </c>
      <c r="B81" s="16" t="s">
        <v>4984</v>
      </c>
      <c r="C81" s="7" t="s">
        <v>4985</v>
      </c>
      <c r="D81" s="26">
        <v>2017</v>
      </c>
    </row>
    <row r="82" spans="1:4" ht="30" x14ac:dyDescent="0.25">
      <c r="A82" s="5" t="s">
        <v>3849</v>
      </c>
      <c r="B82" s="6" t="s">
        <v>4986</v>
      </c>
      <c r="C82" s="7" t="s">
        <v>4987</v>
      </c>
      <c r="D82" s="26">
        <v>2017</v>
      </c>
    </row>
    <row r="83" spans="1:4" ht="30" x14ac:dyDescent="0.25">
      <c r="A83" s="5" t="s">
        <v>3852</v>
      </c>
      <c r="B83" s="6" t="s">
        <v>4988</v>
      </c>
      <c r="C83" s="7" t="s">
        <v>4989</v>
      </c>
      <c r="D83" s="26">
        <v>2017</v>
      </c>
    </row>
    <row r="84" spans="1:4" ht="30" x14ac:dyDescent="0.25">
      <c r="A84" s="5" t="s">
        <v>3855</v>
      </c>
      <c r="B84" s="6" t="s">
        <v>4990</v>
      </c>
      <c r="C84" s="7" t="s">
        <v>4991</v>
      </c>
      <c r="D84" s="26">
        <v>2017</v>
      </c>
    </row>
    <row r="85" spans="1:4" ht="30" x14ac:dyDescent="0.25">
      <c r="A85" s="5" t="s">
        <v>3858</v>
      </c>
      <c r="B85" s="6" t="s">
        <v>4992</v>
      </c>
      <c r="C85" s="7" t="s">
        <v>4993</v>
      </c>
      <c r="D85" s="26">
        <v>2017</v>
      </c>
    </row>
    <row r="86" spans="1:4" ht="30" x14ac:dyDescent="0.25">
      <c r="A86" s="5" t="s">
        <v>3861</v>
      </c>
      <c r="B86" s="6" t="s">
        <v>4994</v>
      </c>
      <c r="C86" s="7" t="s">
        <v>4995</v>
      </c>
      <c r="D86" s="26">
        <v>2017</v>
      </c>
    </row>
    <row r="87" spans="1:4" ht="30" x14ac:dyDescent="0.25">
      <c r="A87" s="5" t="s">
        <v>3864</v>
      </c>
      <c r="B87" s="6" t="s">
        <v>4996</v>
      </c>
      <c r="C87" s="7" t="s">
        <v>4997</v>
      </c>
      <c r="D87" s="26">
        <v>2017</v>
      </c>
    </row>
    <row r="88" spans="1:4" ht="30" x14ac:dyDescent="0.25">
      <c r="A88" s="5" t="s">
        <v>3867</v>
      </c>
      <c r="B88" s="6" t="s">
        <v>4998</v>
      </c>
      <c r="C88" s="7" t="s">
        <v>4999</v>
      </c>
      <c r="D88" s="26">
        <v>2017</v>
      </c>
    </row>
    <row r="89" spans="1:4" ht="30" x14ac:dyDescent="0.25">
      <c r="A89" s="5" t="s">
        <v>3870</v>
      </c>
      <c r="B89" s="6" t="s">
        <v>5000</v>
      </c>
      <c r="C89" s="7" t="s">
        <v>5001</v>
      </c>
      <c r="D89" s="26">
        <v>2017</v>
      </c>
    </row>
    <row r="90" spans="1:4" ht="30" x14ac:dyDescent="0.25">
      <c r="A90" s="5" t="s">
        <v>3873</v>
      </c>
      <c r="B90" s="6" t="s">
        <v>5002</v>
      </c>
      <c r="C90" s="7" t="s">
        <v>5003</v>
      </c>
      <c r="D90" s="26">
        <v>2017</v>
      </c>
    </row>
    <row r="91" spans="1:4" ht="30" x14ac:dyDescent="0.25">
      <c r="A91" s="5" t="s">
        <v>3879</v>
      </c>
      <c r="B91" s="6" t="s">
        <v>5004</v>
      </c>
      <c r="C91" s="7" t="s">
        <v>5005</v>
      </c>
      <c r="D91" s="26">
        <v>2017</v>
      </c>
    </row>
    <row r="92" spans="1:4" x14ac:dyDescent="0.25">
      <c r="A92" s="5" t="s">
        <v>3882</v>
      </c>
      <c r="B92" s="6" t="s">
        <v>5006</v>
      </c>
      <c r="C92" s="7" t="s">
        <v>5007</v>
      </c>
      <c r="D92" s="26">
        <v>2017</v>
      </c>
    </row>
    <row r="93" spans="1:4" ht="30" x14ac:dyDescent="0.25">
      <c r="A93" s="5" t="s">
        <v>3884</v>
      </c>
      <c r="B93" s="16" t="s">
        <v>5008</v>
      </c>
      <c r="C93" s="7" t="s">
        <v>5009</v>
      </c>
      <c r="D93" s="26">
        <v>2017</v>
      </c>
    </row>
    <row r="94" spans="1:4" ht="30" x14ac:dyDescent="0.25">
      <c r="A94" s="5" t="s">
        <v>3887</v>
      </c>
      <c r="B94" s="6" t="s">
        <v>5010</v>
      </c>
      <c r="C94" s="7" t="s">
        <v>5011</v>
      </c>
      <c r="D94" s="26">
        <v>2017</v>
      </c>
    </row>
    <row r="95" spans="1:4" ht="30" x14ac:dyDescent="0.25">
      <c r="A95" s="19" t="s">
        <v>3890</v>
      </c>
      <c r="B95" s="16" t="s">
        <v>5012</v>
      </c>
      <c r="C95" s="7" t="s">
        <v>5013</v>
      </c>
      <c r="D95" s="26">
        <v>2017</v>
      </c>
    </row>
    <row r="96" spans="1:4" ht="30" x14ac:dyDescent="0.25">
      <c r="A96" s="5" t="s">
        <v>3895</v>
      </c>
      <c r="B96" s="6" t="s">
        <v>5014</v>
      </c>
      <c r="C96" s="7" t="s">
        <v>5015</v>
      </c>
      <c r="D96" s="26">
        <v>2017</v>
      </c>
    </row>
    <row r="97" spans="1:4" ht="30" x14ac:dyDescent="0.25">
      <c r="A97" s="5" t="s">
        <v>3898</v>
      </c>
      <c r="B97" s="6" t="s">
        <v>5016</v>
      </c>
      <c r="C97" s="7" t="s">
        <v>5017</v>
      </c>
      <c r="D97" s="26">
        <v>2017</v>
      </c>
    </row>
    <row r="98" spans="1:4" ht="30" x14ac:dyDescent="0.25">
      <c r="A98" s="5" t="s">
        <v>3901</v>
      </c>
      <c r="B98" s="6" t="s">
        <v>5018</v>
      </c>
      <c r="C98" s="7" t="s">
        <v>5019</v>
      </c>
      <c r="D98" s="26">
        <v>2017</v>
      </c>
    </row>
    <row r="99" spans="1:4" ht="30" x14ac:dyDescent="0.25">
      <c r="A99" s="5" t="s">
        <v>3904</v>
      </c>
      <c r="B99" s="6" t="s">
        <v>5020</v>
      </c>
      <c r="C99" s="7" t="s">
        <v>5021</v>
      </c>
      <c r="D99" s="26">
        <v>2017</v>
      </c>
    </row>
    <row r="100" spans="1:4" ht="30" x14ac:dyDescent="0.25">
      <c r="A100" s="5" t="s">
        <v>3907</v>
      </c>
      <c r="B100" s="6" t="s">
        <v>5022</v>
      </c>
      <c r="C100" s="7" t="s">
        <v>5023</v>
      </c>
      <c r="D100" s="26">
        <v>2017</v>
      </c>
    </row>
    <row r="101" spans="1:4" ht="30" x14ac:dyDescent="0.25">
      <c r="A101" s="5" t="s">
        <v>3910</v>
      </c>
      <c r="B101" s="6" t="s">
        <v>5024</v>
      </c>
      <c r="C101" s="7" t="s">
        <v>5025</v>
      </c>
      <c r="D101" s="26">
        <v>2017</v>
      </c>
    </row>
    <row r="102" spans="1:4" ht="30" x14ac:dyDescent="0.25">
      <c r="A102" s="5" t="s">
        <v>3913</v>
      </c>
      <c r="B102" s="6" t="s">
        <v>5026</v>
      </c>
      <c r="C102" s="7" t="s">
        <v>5027</v>
      </c>
      <c r="D102" s="26">
        <v>2017</v>
      </c>
    </row>
    <row r="103" spans="1:4" ht="30" x14ac:dyDescent="0.25">
      <c r="A103" s="5" t="s">
        <v>3916</v>
      </c>
      <c r="B103" s="6" t="s">
        <v>5028</v>
      </c>
      <c r="C103" s="7" t="s">
        <v>5029</v>
      </c>
      <c r="D103" s="26">
        <v>2017</v>
      </c>
    </row>
    <row r="104" spans="1:4" ht="30" x14ac:dyDescent="0.25">
      <c r="A104" s="5" t="s">
        <v>3919</v>
      </c>
      <c r="B104" s="6" t="s">
        <v>5030</v>
      </c>
      <c r="C104" s="7" t="s">
        <v>5031</v>
      </c>
      <c r="D104" s="26">
        <v>2017</v>
      </c>
    </row>
    <row r="105" spans="1:4" ht="30" x14ac:dyDescent="0.25">
      <c r="A105" s="5" t="s">
        <v>3925</v>
      </c>
      <c r="B105" s="6" t="s">
        <v>5032</v>
      </c>
      <c r="C105" s="7" t="s">
        <v>5033</v>
      </c>
      <c r="D105" s="26">
        <v>2017</v>
      </c>
    </row>
    <row r="106" spans="1:4" ht="30" x14ac:dyDescent="0.25">
      <c r="A106" s="5" t="s">
        <v>3928</v>
      </c>
      <c r="B106" s="6" t="s">
        <v>5034</v>
      </c>
      <c r="C106" s="7" t="s">
        <v>5035</v>
      </c>
      <c r="D106" s="26">
        <v>2017</v>
      </c>
    </row>
    <row r="107" spans="1:4" ht="45" x14ac:dyDescent="0.25">
      <c r="A107" s="5" t="s">
        <v>3930</v>
      </c>
      <c r="B107" s="6" t="s">
        <v>5036</v>
      </c>
      <c r="C107" s="7" t="s">
        <v>5037</v>
      </c>
      <c r="D107" s="26">
        <v>2017</v>
      </c>
    </row>
    <row r="108" spans="1:4" ht="30" x14ac:dyDescent="0.25">
      <c r="A108" s="19" t="s">
        <v>5038</v>
      </c>
      <c r="B108" s="16" t="s">
        <v>5039</v>
      </c>
      <c r="C108" s="7" t="s">
        <v>5040</v>
      </c>
      <c r="D108" s="26">
        <v>2017</v>
      </c>
    </row>
    <row r="109" spans="1:4" ht="60" x14ac:dyDescent="0.25">
      <c r="A109" s="5" t="s">
        <v>5041</v>
      </c>
      <c r="B109" s="6" t="s">
        <v>5042</v>
      </c>
      <c r="C109" s="7" t="s">
        <v>5043</v>
      </c>
      <c r="D109" s="26">
        <v>2017</v>
      </c>
    </row>
    <row r="110" spans="1:4" ht="60" x14ac:dyDescent="0.25">
      <c r="A110" s="5" t="s">
        <v>5044</v>
      </c>
      <c r="B110" s="6" t="s">
        <v>5045</v>
      </c>
      <c r="C110" s="7" t="s">
        <v>5046</v>
      </c>
      <c r="D110" s="26">
        <v>2017</v>
      </c>
    </row>
    <row r="111" spans="1:4" ht="60" x14ac:dyDescent="0.25">
      <c r="A111" s="5" t="s">
        <v>5047</v>
      </c>
      <c r="B111" s="6" t="s">
        <v>5048</v>
      </c>
      <c r="C111" s="7" t="s">
        <v>5049</v>
      </c>
      <c r="D111" s="26">
        <v>2017</v>
      </c>
    </row>
    <row r="112" spans="1:4" ht="60" x14ac:dyDescent="0.25">
      <c r="A112" s="5" t="s">
        <v>5050</v>
      </c>
      <c r="B112" s="6" t="s">
        <v>5051</v>
      </c>
      <c r="C112" s="7" t="s">
        <v>5052</v>
      </c>
      <c r="D112" s="26">
        <v>2017</v>
      </c>
    </row>
    <row r="113" spans="1:4" ht="60" x14ac:dyDescent="0.25">
      <c r="A113" s="5" t="s">
        <v>5053</v>
      </c>
      <c r="B113" s="6" t="s">
        <v>5054</v>
      </c>
      <c r="C113" s="7" t="s">
        <v>5055</v>
      </c>
      <c r="D113" s="26">
        <v>2017</v>
      </c>
    </row>
    <row r="114" spans="1:4" ht="60" x14ac:dyDescent="0.25">
      <c r="A114" s="5" t="s">
        <v>5056</v>
      </c>
      <c r="B114" s="6" t="s">
        <v>5057</v>
      </c>
      <c r="C114" s="7" t="s">
        <v>5058</v>
      </c>
      <c r="D114" s="26">
        <v>2017</v>
      </c>
    </row>
    <row r="115" spans="1:4" ht="60" x14ac:dyDescent="0.25">
      <c r="A115" s="5" t="s">
        <v>5059</v>
      </c>
      <c r="B115" s="6" t="s">
        <v>5060</v>
      </c>
      <c r="C115" s="7" t="s">
        <v>5061</v>
      </c>
      <c r="D115" s="26">
        <v>2017</v>
      </c>
    </row>
    <row r="116" spans="1:4" ht="60" x14ac:dyDescent="0.25">
      <c r="A116" s="5" t="s">
        <v>5062</v>
      </c>
      <c r="B116" s="6" t="s">
        <v>5063</v>
      </c>
      <c r="C116" s="7" t="s">
        <v>5064</v>
      </c>
      <c r="D116" s="26">
        <v>2017</v>
      </c>
    </row>
    <row r="117" spans="1:4" ht="60" x14ac:dyDescent="0.25">
      <c r="A117" s="5" t="s">
        <v>5065</v>
      </c>
      <c r="B117" s="6" t="s">
        <v>5066</v>
      </c>
      <c r="C117" s="7" t="s">
        <v>5067</v>
      </c>
      <c r="D117" s="26">
        <v>2017</v>
      </c>
    </row>
    <row r="118" spans="1:4" ht="45" x14ac:dyDescent="0.25">
      <c r="A118" s="5" t="s">
        <v>5068</v>
      </c>
      <c r="B118" s="6" t="s">
        <v>5069</v>
      </c>
      <c r="C118" s="7" t="s">
        <v>5070</v>
      </c>
      <c r="D118" s="26">
        <v>2017</v>
      </c>
    </row>
    <row r="119" spans="1:4" ht="45" x14ac:dyDescent="0.25">
      <c r="A119" s="5" t="s">
        <v>5071</v>
      </c>
      <c r="B119" s="6" t="s">
        <v>5072</v>
      </c>
      <c r="C119" s="7" t="s">
        <v>5073</v>
      </c>
      <c r="D119" s="26">
        <v>2017</v>
      </c>
    </row>
    <row r="120" spans="1:4" ht="60" x14ac:dyDescent="0.25">
      <c r="A120" s="5" t="s">
        <v>4755</v>
      </c>
      <c r="B120" s="6" t="s">
        <v>5074</v>
      </c>
      <c r="C120" s="7" t="s">
        <v>5075</v>
      </c>
      <c r="D120" s="26">
        <v>2017</v>
      </c>
    </row>
    <row r="121" spans="1:4" ht="45" x14ac:dyDescent="0.25">
      <c r="A121" s="19" t="s">
        <v>4778</v>
      </c>
      <c r="B121" s="16" t="s">
        <v>5076</v>
      </c>
      <c r="C121" s="14" t="s">
        <v>5077</v>
      </c>
      <c r="D121" s="26">
        <v>2017</v>
      </c>
    </row>
    <row r="122" spans="1:4" ht="30" x14ac:dyDescent="0.25">
      <c r="A122" s="5" t="s">
        <v>5078</v>
      </c>
      <c r="B122" s="6" t="s">
        <v>5079</v>
      </c>
      <c r="C122" s="7" t="s">
        <v>5080</v>
      </c>
      <c r="D122" s="26">
        <v>2017</v>
      </c>
    </row>
    <row r="123" spans="1:4" ht="30" x14ac:dyDescent="0.25">
      <c r="A123" s="5" t="s">
        <v>3936</v>
      </c>
      <c r="B123" s="6" t="s">
        <v>5081</v>
      </c>
      <c r="C123" s="7" t="s">
        <v>5082</v>
      </c>
      <c r="D123" s="26">
        <v>2017</v>
      </c>
    </row>
    <row r="124" spans="1:4" ht="30" x14ac:dyDescent="0.25">
      <c r="A124" s="5" t="s">
        <v>3939</v>
      </c>
      <c r="B124" s="6" t="s">
        <v>5083</v>
      </c>
      <c r="C124" s="7" t="s">
        <v>5084</v>
      </c>
      <c r="D124" s="26">
        <v>2017</v>
      </c>
    </row>
    <row r="125" spans="1:4" ht="30" x14ac:dyDescent="0.25">
      <c r="A125" s="5" t="s">
        <v>3942</v>
      </c>
      <c r="B125" s="6" t="s">
        <v>5085</v>
      </c>
      <c r="C125" s="7" t="s">
        <v>5086</v>
      </c>
      <c r="D125" s="26">
        <v>2017</v>
      </c>
    </row>
    <row r="126" spans="1:4" ht="30" x14ac:dyDescent="0.25">
      <c r="A126" s="5" t="s">
        <v>3945</v>
      </c>
      <c r="B126" s="6" t="s">
        <v>5087</v>
      </c>
      <c r="C126" s="7" t="s">
        <v>5088</v>
      </c>
      <c r="D126" s="26">
        <v>2017</v>
      </c>
    </row>
    <row r="127" spans="1:4" ht="30" x14ac:dyDescent="0.25">
      <c r="A127" s="5" t="s">
        <v>3948</v>
      </c>
      <c r="B127" s="6" t="s">
        <v>5089</v>
      </c>
      <c r="C127" s="7" t="s">
        <v>5090</v>
      </c>
      <c r="D127" s="26">
        <v>2017</v>
      </c>
    </row>
    <row r="128" spans="1:4" ht="30" x14ac:dyDescent="0.25">
      <c r="A128" s="5" t="s">
        <v>3951</v>
      </c>
      <c r="B128" s="6" t="s">
        <v>5091</v>
      </c>
      <c r="C128" s="7" t="s">
        <v>5092</v>
      </c>
      <c r="D128" s="26">
        <v>2017</v>
      </c>
    </row>
    <row r="129" spans="1:4" ht="30" x14ac:dyDescent="0.25">
      <c r="A129" s="5" t="s">
        <v>3954</v>
      </c>
      <c r="B129" s="6" t="s">
        <v>5093</v>
      </c>
      <c r="C129" s="7" t="s">
        <v>5094</v>
      </c>
      <c r="D129" s="26">
        <v>2017</v>
      </c>
    </row>
    <row r="130" spans="1:4" ht="30" x14ac:dyDescent="0.25">
      <c r="A130" s="5" t="s">
        <v>3957</v>
      </c>
      <c r="B130" s="6" t="s">
        <v>5095</v>
      </c>
      <c r="C130" s="7" t="s">
        <v>5096</v>
      </c>
      <c r="D130" s="26">
        <v>2017</v>
      </c>
    </row>
    <row r="131" spans="1:4" ht="30" x14ac:dyDescent="0.25">
      <c r="A131" s="5" t="s">
        <v>3960</v>
      </c>
      <c r="B131" s="6" t="s">
        <v>5097</v>
      </c>
      <c r="C131" s="7" t="s">
        <v>5098</v>
      </c>
      <c r="D131" s="26">
        <v>2017</v>
      </c>
    </row>
    <row r="132" spans="1:4" ht="30" x14ac:dyDescent="0.25">
      <c r="A132" s="5" t="s">
        <v>3966</v>
      </c>
      <c r="B132" s="6" t="s">
        <v>5099</v>
      </c>
      <c r="C132" s="7" t="s">
        <v>5100</v>
      </c>
      <c r="D132" s="26">
        <v>2017</v>
      </c>
    </row>
    <row r="133" spans="1:4" x14ac:dyDescent="0.25">
      <c r="A133" s="5" t="s">
        <v>3969</v>
      </c>
      <c r="B133" s="6" t="s">
        <v>5101</v>
      </c>
      <c r="C133" s="7" t="s">
        <v>5102</v>
      </c>
      <c r="D133" s="26">
        <v>2017</v>
      </c>
    </row>
    <row r="134" spans="1:4" ht="30" x14ac:dyDescent="0.25">
      <c r="A134" s="5" t="s">
        <v>3971</v>
      </c>
      <c r="B134" s="16" t="s">
        <v>5103</v>
      </c>
      <c r="C134" s="7" t="s">
        <v>5104</v>
      </c>
      <c r="D134" s="26">
        <v>2017</v>
      </c>
    </row>
    <row r="135" spans="1:4" ht="30" x14ac:dyDescent="0.25">
      <c r="A135" s="5" t="s">
        <v>3974</v>
      </c>
      <c r="B135" s="6" t="s">
        <v>5105</v>
      </c>
      <c r="C135" s="7" t="s">
        <v>5106</v>
      </c>
      <c r="D135" s="26">
        <v>2017</v>
      </c>
    </row>
    <row r="136" spans="1:4" ht="30" x14ac:dyDescent="0.25">
      <c r="A136" s="19" t="s">
        <v>3977</v>
      </c>
      <c r="B136" s="16" t="s">
        <v>5107</v>
      </c>
      <c r="C136" s="7" t="s">
        <v>5108</v>
      </c>
      <c r="D136" s="26">
        <v>2017</v>
      </c>
    </row>
    <row r="137" spans="1:4" ht="45" x14ac:dyDescent="0.25">
      <c r="A137" s="5" t="s">
        <v>5109</v>
      </c>
      <c r="B137" s="6" t="s">
        <v>5110</v>
      </c>
      <c r="C137" s="7" t="s">
        <v>5111</v>
      </c>
      <c r="D137" s="26">
        <v>2017</v>
      </c>
    </row>
    <row r="138" spans="1:4" ht="45" x14ac:dyDescent="0.25">
      <c r="A138" s="5" t="s">
        <v>5112</v>
      </c>
      <c r="B138" s="6" t="s">
        <v>5113</v>
      </c>
      <c r="C138" s="7" t="s">
        <v>5114</v>
      </c>
      <c r="D138" s="26">
        <v>2017</v>
      </c>
    </row>
    <row r="139" spans="1:4" ht="45" x14ac:dyDescent="0.25">
      <c r="A139" s="5" t="s">
        <v>5115</v>
      </c>
      <c r="B139" s="6" t="s">
        <v>5116</v>
      </c>
      <c r="C139" s="7" t="s">
        <v>5117</v>
      </c>
      <c r="D139" s="26">
        <v>2017</v>
      </c>
    </row>
    <row r="140" spans="1:4" ht="45" x14ac:dyDescent="0.25">
      <c r="A140" s="5" t="s">
        <v>5118</v>
      </c>
      <c r="B140" s="6" t="s">
        <v>5119</v>
      </c>
      <c r="C140" s="7" t="s">
        <v>5120</v>
      </c>
      <c r="D140" s="26">
        <v>2017</v>
      </c>
    </row>
    <row r="141" spans="1:4" ht="45" x14ac:dyDescent="0.25">
      <c r="A141" s="5" t="s">
        <v>5121</v>
      </c>
      <c r="B141" s="6" t="s">
        <v>5122</v>
      </c>
      <c r="C141" s="7" t="s">
        <v>5123</v>
      </c>
      <c r="D141" s="26">
        <v>2017</v>
      </c>
    </row>
    <row r="142" spans="1:4" ht="60" x14ac:dyDescent="0.25">
      <c r="A142" s="5" t="s">
        <v>5124</v>
      </c>
      <c r="B142" s="6" t="s">
        <v>5125</v>
      </c>
      <c r="C142" s="7" t="s">
        <v>5126</v>
      </c>
      <c r="D142" s="26">
        <v>2017</v>
      </c>
    </row>
    <row r="143" spans="1:4" ht="60" x14ac:dyDescent="0.25">
      <c r="A143" s="5" t="s">
        <v>5127</v>
      </c>
      <c r="B143" s="6" t="s">
        <v>5128</v>
      </c>
      <c r="C143" s="7" t="s">
        <v>5129</v>
      </c>
      <c r="D143" s="26">
        <v>2017</v>
      </c>
    </row>
    <row r="144" spans="1:4" ht="60" x14ac:dyDescent="0.25">
      <c r="A144" s="5" t="s">
        <v>5130</v>
      </c>
      <c r="B144" s="6" t="s">
        <v>5131</v>
      </c>
      <c r="C144" s="7" t="s">
        <v>5132</v>
      </c>
      <c r="D144" s="26">
        <v>2017</v>
      </c>
    </row>
    <row r="145" spans="1:4" ht="45" x14ac:dyDescent="0.25">
      <c r="A145" s="5" t="s">
        <v>5133</v>
      </c>
      <c r="B145" s="6" t="s">
        <v>5134</v>
      </c>
      <c r="C145" s="7" t="s">
        <v>5135</v>
      </c>
      <c r="D145" s="26">
        <v>2017</v>
      </c>
    </row>
    <row r="146" spans="1:4" ht="45" x14ac:dyDescent="0.25">
      <c r="A146" s="19" t="s">
        <v>5136</v>
      </c>
      <c r="B146" s="6" t="s">
        <v>5137</v>
      </c>
      <c r="C146" s="7" t="s">
        <v>5138</v>
      </c>
      <c r="D146" s="26">
        <v>2017</v>
      </c>
    </row>
    <row r="147" spans="1:4" ht="45" x14ac:dyDescent="0.25">
      <c r="A147" s="5" t="s">
        <v>5139</v>
      </c>
      <c r="B147" s="6" t="s">
        <v>5140</v>
      </c>
      <c r="C147" s="7" t="s">
        <v>5141</v>
      </c>
      <c r="D147" s="26">
        <v>2017</v>
      </c>
    </row>
    <row r="148" spans="1:4" ht="45" x14ac:dyDescent="0.25">
      <c r="A148" s="19" t="s">
        <v>4757</v>
      </c>
      <c r="B148" s="6" t="s">
        <v>5142</v>
      </c>
      <c r="C148" s="7" t="s">
        <v>5143</v>
      </c>
      <c r="D148" s="26">
        <v>2017</v>
      </c>
    </row>
    <row r="149" spans="1:4" ht="45" x14ac:dyDescent="0.25">
      <c r="A149" s="19" t="s">
        <v>4780</v>
      </c>
      <c r="B149" s="16" t="s">
        <v>5144</v>
      </c>
      <c r="C149" s="14" t="s">
        <v>5145</v>
      </c>
      <c r="D149" s="26">
        <v>2017</v>
      </c>
    </row>
    <row r="150" spans="1:4" ht="30" x14ac:dyDescent="0.25">
      <c r="A150" s="5" t="s">
        <v>5146</v>
      </c>
      <c r="B150" s="6" t="s">
        <v>5147</v>
      </c>
      <c r="C150" s="7" t="s">
        <v>5148</v>
      </c>
      <c r="D150" s="26">
        <v>2017</v>
      </c>
    </row>
    <row r="151" spans="1:4" ht="45" x14ac:dyDescent="0.25">
      <c r="A151" s="5" t="s">
        <v>5149</v>
      </c>
      <c r="B151" s="6" t="s">
        <v>5150</v>
      </c>
      <c r="C151" s="7" t="s">
        <v>5151</v>
      </c>
      <c r="D151" s="26">
        <v>2017</v>
      </c>
    </row>
    <row r="152" spans="1:4" ht="45" x14ac:dyDescent="0.25">
      <c r="A152" s="5" t="s">
        <v>5152</v>
      </c>
      <c r="B152" s="6" t="s">
        <v>5153</v>
      </c>
      <c r="C152" s="7" t="s">
        <v>5154</v>
      </c>
      <c r="D152" s="26">
        <v>2017</v>
      </c>
    </row>
    <row r="153" spans="1:4" ht="45" x14ac:dyDescent="0.25">
      <c r="A153" s="5" t="s">
        <v>5155</v>
      </c>
      <c r="B153" s="6" t="s">
        <v>5156</v>
      </c>
      <c r="C153" s="7" t="s">
        <v>5157</v>
      </c>
      <c r="D153" s="26">
        <v>2017</v>
      </c>
    </row>
    <row r="154" spans="1:4" ht="45" x14ac:dyDescent="0.25">
      <c r="A154" s="5" t="s">
        <v>5158</v>
      </c>
      <c r="B154" s="6" t="s">
        <v>5159</v>
      </c>
      <c r="C154" s="7" t="s">
        <v>5160</v>
      </c>
      <c r="D154" s="26">
        <v>2017</v>
      </c>
    </row>
    <row r="155" spans="1:4" ht="45" x14ac:dyDescent="0.25">
      <c r="A155" s="5" t="s">
        <v>5161</v>
      </c>
      <c r="B155" s="6" t="s">
        <v>5162</v>
      </c>
      <c r="C155" s="7" t="s">
        <v>5163</v>
      </c>
      <c r="D155" s="26">
        <v>2017</v>
      </c>
    </row>
    <row r="156" spans="1:4" ht="45" x14ac:dyDescent="0.25">
      <c r="A156" s="5" t="s">
        <v>5164</v>
      </c>
      <c r="B156" s="6" t="s">
        <v>5165</v>
      </c>
      <c r="C156" s="7" t="s">
        <v>5166</v>
      </c>
      <c r="D156" s="26">
        <v>2017</v>
      </c>
    </row>
    <row r="157" spans="1:4" ht="45" x14ac:dyDescent="0.25">
      <c r="A157" s="5" t="s">
        <v>5167</v>
      </c>
      <c r="B157" s="6" t="s">
        <v>5168</v>
      </c>
      <c r="C157" s="7" t="s">
        <v>5169</v>
      </c>
      <c r="D157" s="26">
        <v>2017</v>
      </c>
    </row>
    <row r="158" spans="1:4" ht="45" x14ac:dyDescent="0.25">
      <c r="A158" s="5" t="s">
        <v>5170</v>
      </c>
      <c r="B158" s="6" t="s">
        <v>5171</v>
      </c>
      <c r="C158" s="7" t="s">
        <v>5172</v>
      </c>
      <c r="D158" s="26">
        <v>2017</v>
      </c>
    </row>
    <row r="159" spans="1:4" ht="45" x14ac:dyDescent="0.25">
      <c r="A159" s="5" t="s">
        <v>5173</v>
      </c>
      <c r="B159" s="6" t="s">
        <v>5174</v>
      </c>
      <c r="C159" s="7" t="s">
        <v>5175</v>
      </c>
      <c r="D159" s="26">
        <v>2017</v>
      </c>
    </row>
    <row r="160" spans="1:4" ht="45" x14ac:dyDescent="0.25">
      <c r="A160" s="5" t="s">
        <v>5176</v>
      </c>
      <c r="B160" s="6" t="s">
        <v>5177</v>
      </c>
      <c r="C160" s="7" t="s">
        <v>5178</v>
      </c>
      <c r="D160" s="26">
        <v>2017</v>
      </c>
    </row>
    <row r="161" spans="1:4" ht="30" x14ac:dyDescent="0.25">
      <c r="A161" s="5" t="s">
        <v>5179</v>
      </c>
      <c r="B161" s="6" t="s">
        <v>5180</v>
      </c>
      <c r="C161" s="7" t="s">
        <v>5181</v>
      </c>
      <c r="D161" s="26">
        <v>2017</v>
      </c>
    </row>
    <row r="162" spans="1:4" ht="45" x14ac:dyDescent="0.25">
      <c r="A162" s="5" t="s">
        <v>4759</v>
      </c>
      <c r="B162" s="6" t="s">
        <v>5182</v>
      </c>
      <c r="C162" s="7" t="s">
        <v>5183</v>
      </c>
      <c r="D162" s="26">
        <v>2017</v>
      </c>
    </row>
    <row r="163" spans="1:4" ht="45" x14ac:dyDescent="0.25">
      <c r="A163" s="19" t="s">
        <v>4782</v>
      </c>
      <c r="B163" s="16" t="s">
        <v>5184</v>
      </c>
      <c r="C163" s="14" t="s">
        <v>5185</v>
      </c>
      <c r="D163" s="26">
        <v>2017</v>
      </c>
    </row>
    <row r="164" spans="1:4" ht="30" x14ac:dyDescent="0.25">
      <c r="A164" s="5" t="s">
        <v>5186</v>
      </c>
      <c r="B164" s="6" t="s">
        <v>5187</v>
      </c>
      <c r="C164" s="7" t="s">
        <v>5188</v>
      </c>
      <c r="D164" s="26">
        <v>2017</v>
      </c>
    </row>
    <row r="165" spans="1:4" ht="30" x14ac:dyDescent="0.25">
      <c r="A165" s="5" t="s">
        <v>4015</v>
      </c>
      <c r="B165" s="6" t="s">
        <v>5189</v>
      </c>
      <c r="C165" s="7" t="s">
        <v>5190</v>
      </c>
      <c r="D165" s="26">
        <v>2017</v>
      </c>
    </row>
    <row r="166" spans="1:4" ht="30" x14ac:dyDescent="0.25">
      <c r="A166" s="5" t="s">
        <v>4018</v>
      </c>
      <c r="B166" s="6" t="s">
        <v>5191</v>
      </c>
      <c r="C166" s="7" t="s">
        <v>5192</v>
      </c>
      <c r="D166" s="26">
        <v>2017</v>
      </c>
    </row>
    <row r="167" spans="1:4" ht="30" x14ac:dyDescent="0.25">
      <c r="A167" s="5" t="s">
        <v>4020</v>
      </c>
      <c r="B167" s="6" t="s">
        <v>5193</v>
      </c>
      <c r="C167" s="7" t="s">
        <v>5194</v>
      </c>
      <c r="D167" s="26">
        <v>2017</v>
      </c>
    </row>
    <row r="168" spans="1:4" ht="30" x14ac:dyDescent="0.25">
      <c r="A168" s="5" t="s">
        <v>4023</v>
      </c>
      <c r="B168" s="6" t="s">
        <v>5195</v>
      </c>
      <c r="C168" s="7" t="s">
        <v>5196</v>
      </c>
      <c r="D168" s="26">
        <v>2017</v>
      </c>
    </row>
    <row r="169" spans="1:4" ht="30" x14ac:dyDescent="0.25">
      <c r="A169" s="5" t="s">
        <v>4026</v>
      </c>
      <c r="B169" s="6" t="s">
        <v>5197</v>
      </c>
      <c r="C169" s="7" t="s">
        <v>5198</v>
      </c>
      <c r="D169" s="26">
        <v>2017</v>
      </c>
    </row>
    <row r="170" spans="1:4" ht="30" x14ac:dyDescent="0.25">
      <c r="A170" s="5" t="s">
        <v>4029</v>
      </c>
      <c r="B170" s="6" t="s">
        <v>5199</v>
      </c>
      <c r="C170" s="7" t="s">
        <v>5200</v>
      </c>
      <c r="D170" s="26">
        <v>2017</v>
      </c>
    </row>
    <row r="171" spans="1:4" ht="30" x14ac:dyDescent="0.25">
      <c r="A171" s="5" t="s">
        <v>4032</v>
      </c>
      <c r="B171" s="6" t="s">
        <v>5201</v>
      </c>
      <c r="C171" s="7" t="s">
        <v>5202</v>
      </c>
      <c r="D171" s="26">
        <v>2017</v>
      </c>
    </row>
    <row r="172" spans="1:4" ht="30" x14ac:dyDescent="0.25">
      <c r="A172" s="5" t="s">
        <v>4035</v>
      </c>
      <c r="B172" s="6" t="s">
        <v>5203</v>
      </c>
      <c r="C172" s="7" t="s">
        <v>5204</v>
      </c>
      <c r="D172" s="26">
        <v>2017</v>
      </c>
    </row>
    <row r="173" spans="1:4" ht="30" x14ac:dyDescent="0.25">
      <c r="A173" s="5" t="s">
        <v>4038</v>
      </c>
      <c r="B173" s="6" t="s">
        <v>5205</v>
      </c>
      <c r="C173" s="7" t="s">
        <v>5206</v>
      </c>
      <c r="D173" s="26">
        <v>2017</v>
      </c>
    </row>
    <row r="174" spans="1:4" ht="30" x14ac:dyDescent="0.25">
      <c r="A174" s="5" t="s">
        <v>4044</v>
      </c>
      <c r="B174" s="6" t="s">
        <v>5207</v>
      </c>
      <c r="C174" s="7" t="s">
        <v>5208</v>
      </c>
      <c r="D174" s="26">
        <v>2017</v>
      </c>
    </row>
    <row r="175" spans="1:4" ht="30" x14ac:dyDescent="0.25">
      <c r="A175" s="5" t="s">
        <v>5209</v>
      </c>
      <c r="B175" s="6" t="s">
        <v>5210</v>
      </c>
      <c r="C175" s="7" t="s">
        <v>5211</v>
      </c>
      <c r="D175" s="26">
        <v>2017</v>
      </c>
    </row>
    <row r="176" spans="1:4" ht="30" x14ac:dyDescent="0.25">
      <c r="A176" s="5" t="s">
        <v>4047</v>
      </c>
      <c r="B176" s="6" t="s">
        <v>5212</v>
      </c>
      <c r="C176" s="7" t="s">
        <v>5213</v>
      </c>
      <c r="D176" s="26">
        <v>2017</v>
      </c>
    </row>
    <row r="177" spans="1:4" ht="30" x14ac:dyDescent="0.25">
      <c r="A177" s="19" t="s">
        <v>5214</v>
      </c>
      <c r="B177" s="16" t="s">
        <v>5215</v>
      </c>
      <c r="C177" s="14" t="s">
        <v>5216</v>
      </c>
      <c r="D177" s="26">
        <v>2017</v>
      </c>
    </row>
    <row r="178" spans="1:4" x14ac:dyDescent="0.25">
      <c r="A178" s="5" t="s">
        <v>4050</v>
      </c>
      <c r="B178" s="6" t="s">
        <v>5217</v>
      </c>
      <c r="C178" s="7" t="s">
        <v>5218</v>
      </c>
      <c r="D178" s="26">
        <v>2017</v>
      </c>
    </row>
    <row r="179" spans="1:4" ht="30" x14ac:dyDescent="0.25">
      <c r="A179" s="5" t="s">
        <v>4053</v>
      </c>
      <c r="B179" s="6" t="s">
        <v>5219</v>
      </c>
      <c r="C179" s="7" t="s">
        <v>5220</v>
      </c>
      <c r="D179" s="26">
        <v>2017</v>
      </c>
    </row>
    <row r="180" spans="1:4" ht="30" x14ac:dyDescent="0.25">
      <c r="A180" s="5" t="s">
        <v>4056</v>
      </c>
      <c r="B180" s="6" t="s">
        <v>5221</v>
      </c>
      <c r="C180" s="7" t="s">
        <v>5222</v>
      </c>
      <c r="D180" s="26">
        <v>2017</v>
      </c>
    </row>
    <row r="181" spans="1:4" ht="30" x14ac:dyDescent="0.25">
      <c r="A181" s="5" t="s">
        <v>4059</v>
      </c>
      <c r="B181" s="6" t="s">
        <v>5223</v>
      </c>
      <c r="C181" s="7" t="s">
        <v>5224</v>
      </c>
      <c r="D181" s="26">
        <v>2017</v>
      </c>
    </row>
    <row r="182" spans="1:4" ht="30" x14ac:dyDescent="0.25">
      <c r="A182" s="5" t="s">
        <v>4062</v>
      </c>
      <c r="B182" s="6" t="s">
        <v>5225</v>
      </c>
      <c r="C182" s="7" t="s">
        <v>5226</v>
      </c>
      <c r="D182" s="26">
        <v>2017</v>
      </c>
    </row>
    <row r="183" spans="1:4" ht="30" x14ac:dyDescent="0.25">
      <c r="A183" s="5" t="s">
        <v>4065</v>
      </c>
      <c r="B183" s="6" t="s">
        <v>5227</v>
      </c>
      <c r="C183" s="7" t="s">
        <v>5228</v>
      </c>
      <c r="D183" s="26">
        <v>2017</v>
      </c>
    </row>
    <row r="184" spans="1:4" ht="30" x14ac:dyDescent="0.25">
      <c r="A184" s="5" t="s">
        <v>4071</v>
      </c>
      <c r="B184" s="6" t="s">
        <v>5229</v>
      </c>
      <c r="C184" s="7" t="s">
        <v>5230</v>
      </c>
      <c r="D184" s="26">
        <v>2017</v>
      </c>
    </row>
    <row r="185" spans="1:4" ht="30" x14ac:dyDescent="0.25">
      <c r="A185" s="5" t="s">
        <v>4074</v>
      </c>
      <c r="B185" s="6" t="s">
        <v>5231</v>
      </c>
      <c r="C185" s="7" t="s">
        <v>5232</v>
      </c>
      <c r="D185" s="26">
        <v>2017</v>
      </c>
    </row>
    <row r="186" spans="1:4" ht="30" x14ac:dyDescent="0.25">
      <c r="A186" s="5" t="s">
        <v>4080</v>
      </c>
      <c r="B186" s="6" t="s">
        <v>5233</v>
      </c>
      <c r="C186" s="7" t="s">
        <v>5234</v>
      </c>
      <c r="D186" s="26">
        <v>2017</v>
      </c>
    </row>
    <row r="187" spans="1:4" ht="30" x14ac:dyDescent="0.25">
      <c r="A187" s="5" t="s">
        <v>4083</v>
      </c>
      <c r="B187" s="6" t="s">
        <v>5235</v>
      </c>
      <c r="C187" s="7" t="s">
        <v>5236</v>
      </c>
      <c r="D187" s="26">
        <v>2017</v>
      </c>
    </row>
    <row r="188" spans="1:4" ht="30" x14ac:dyDescent="0.25">
      <c r="A188" s="5" t="s">
        <v>4086</v>
      </c>
      <c r="B188" s="6" t="s">
        <v>5237</v>
      </c>
      <c r="C188" s="7" t="s">
        <v>5238</v>
      </c>
      <c r="D188" s="26">
        <v>2017</v>
      </c>
    </row>
    <row r="189" spans="1:4" ht="30" x14ac:dyDescent="0.25">
      <c r="A189" s="5" t="s">
        <v>4089</v>
      </c>
      <c r="B189" s="6" t="s">
        <v>5239</v>
      </c>
      <c r="C189" s="7" t="s">
        <v>5240</v>
      </c>
      <c r="D189" s="26">
        <v>2017</v>
      </c>
    </row>
    <row r="190" spans="1:4" ht="30" x14ac:dyDescent="0.25">
      <c r="A190" s="5" t="s">
        <v>4092</v>
      </c>
      <c r="B190" s="6" t="s">
        <v>5241</v>
      </c>
      <c r="C190" s="7" t="s">
        <v>5242</v>
      </c>
      <c r="D190" s="26">
        <v>2017</v>
      </c>
    </row>
    <row r="191" spans="1:4" ht="30" x14ac:dyDescent="0.25">
      <c r="A191" s="5" t="s">
        <v>4098</v>
      </c>
      <c r="B191" s="6" t="s">
        <v>5243</v>
      </c>
      <c r="C191" s="7" t="s">
        <v>5244</v>
      </c>
      <c r="D191" s="26">
        <v>2017</v>
      </c>
    </row>
    <row r="192" spans="1:4" ht="30" x14ac:dyDescent="0.25">
      <c r="A192" s="5" t="s">
        <v>5245</v>
      </c>
      <c r="B192" s="6" t="s">
        <v>5246</v>
      </c>
      <c r="C192" s="7" t="s">
        <v>5247</v>
      </c>
      <c r="D192" s="26">
        <v>2017</v>
      </c>
    </row>
    <row r="193" spans="1:4" ht="30" x14ac:dyDescent="0.25">
      <c r="A193" s="5" t="s">
        <v>5248</v>
      </c>
      <c r="B193" s="6" t="s">
        <v>5249</v>
      </c>
      <c r="C193" s="7" t="s">
        <v>5250</v>
      </c>
      <c r="D193" s="26">
        <v>2017</v>
      </c>
    </row>
    <row r="194" spans="1:4" ht="30" x14ac:dyDescent="0.25">
      <c r="A194" s="5" t="s">
        <v>5251</v>
      </c>
      <c r="B194" s="6" t="s">
        <v>5252</v>
      </c>
      <c r="C194" s="7" t="s">
        <v>5253</v>
      </c>
      <c r="D194" s="26">
        <v>2017</v>
      </c>
    </row>
    <row r="195" spans="1:4" ht="30" x14ac:dyDescent="0.25">
      <c r="A195" s="5" t="s">
        <v>5254</v>
      </c>
      <c r="B195" s="6" t="s">
        <v>5255</v>
      </c>
      <c r="C195" s="7" t="s">
        <v>5256</v>
      </c>
      <c r="D195" s="26">
        <v>2017</v>
      </c>
    </row>
    <row r="196" spans="1:4" ht="30" x14ac:dyDescent="0.25">
      <c r="A196" s="5" t="s">
        <v>5257</v>
      </c>
      <c r="B196" s="6" t="s">
        <v>5258</v>
      </c>
      <c r="C196" s="7" t="s">
        <v>5259</v>
      </c>
      <c r="D196" s="26">
        <v>2017</v>
      </c>
    </row>
    <row r="197" spans="1:4" ht="30" x14ac:dyDescent="0.25">
      <c r="A197" s="5" t="s">
        <v>5260</v>
      </c>
      <c r="B197" s="6" t="s">
        <v>5261</v>
      </c>
      <c r="C197" s="7" t="s">
        <v>5262</v>
      </c>
      <c r="D197" s="26">
        <v>2017</v>
      </c>
    </row>
    <row r="198" spans="1:4" ht="30" x14ac:dyDescent="0.25">
      <c r="A198" s="5" t="s">
        <v>5263</v>
      </c>
      <c r="B198" s="6" t="s">
        <v>5264</v>
      </c>
      <c r="C198" s="7" t="s">
        <v>5265</v>
      </c>
      <c r="D198" s="26">
        <v>2017</v>
      </c>
    </row>
    <row r="199" spans="1:4" ht="30" x14ac:dyDescent="0.25">
      <c r="A199" s="5" t="s">
        <v>5266</v>
      </c>
      <c r="B199" s="6" t="s">
        <v>5267</v>
      </c>
      <c r="C199" s="7" t="s">
        <v>5268</v>
      </c>
      <c r="D199" s="26">
        <v>2017</v>
      </c>
    </row>
    <row r="200" spans="1:4" ht="30" x14ac:dyDescent="0.25">
      <c r="A200" s="5" t="s">
        <v>5269</v>
      </c>
      <c r="B200" s="6" t="s">
        <v>5270</v>
      </c>
      <c r="C200" s="7" t="s">
        <v>5271</v>
      </c>
      <c r="D200" s="26">
        <v>2017</v>
      </c>
    </row>
    <row r="201" spans="1:4" ht="30" x14ac:dyDescent="0.25">
      <c r="A201" s="5" t="s">
        <v>5272</v>
      </c>
      <c r="B201" s="6" t="s">
        <v>5273</v>
      </c>
      <c r="C201" s="7" t="s">
        <v>5274</v>
      </c>
      <c r="D201" s="26">
        <v>2017</v>
      </c>
    </row>
    <row r="202" spans="1:4" ht="30" x14ac:dyDescent="0.25">
      <c r="A202" s="5" t="s">
        <v>5275</v>
      </c>
      <c r="B202" s="6" t="s">
        <v>5276</v>
      </c>
      <c r="C202" s="7" t="s">
        <v>5277</v>
      </c>
      <c r="D202" s="26">
        <v>2017</v>
      </c>
    </row>
    <row r="203" spans="1:4" x14ac:dyDescent="0.25">
      <c r="A203" s="5" t="s">
        <v>5278</v>
      </c>
      <c r="B203" s="6" t="s">
        <v>5279</v>
      </c>
      <c r="C203" s="7" t="s">
        <v>5280</v>
      </c>
      <c r="D203" s="26">
        <v>2017</v>
      </c>
    </row>
    <row r="204" spans="1:4" ht="30" x14ac:dyDescent="0.25">
      <c r="A204" s="5" t="s">
        <v>4809</v>
      </c>
      <c r="B204" s="16" t="s">
        <v>5281</v>
      </c>
      <c r="C204" s="7" t="s">
        <v>5282</v>
      </c>
      <c r="D204" s="26">
        <v>2017</v>
      </c>
    </row>
    <row r="205" spans="1:4" ht="30" x14ac:dyDescent="0.25">
      <c r="A205" s="5" t="s">
        <v>4723</v>
      </c>
      <c r="B205" s="6" t="s">
        <v>5283</v>
      </c>
      <c r="C205" s="7" t="s">
        <v>5284</v>
      </c>
      <c r="D205" s="26">
        <v>2017</v>
      </c>
    </row>
    <row r="206" spans="1:4" ht="30" x14ac:dyDescent="0.25">
      <c r="A206" s="19" t="s">
        <v>4726</v>
      </c>
      <c r="B206" s="16" t="s">
        <v>5285</v>
      </c>
      <c r="C206" s="7" t="s">
        <v>5286</v>
      </c>
      <c r="D206" s="26">
        <v>2017</v>
      </c>
    </row>
    <row r="207" spans="1:4" ht="30" x14ac:dyDescent="0.25">
      <c r="A207" s="5" t="s">
        <v>4156</v>
      </c>
      <c r="B207" s="6" t="s">
        <v>5287</v>
      </c>
      <c r="C207" s="7" t="s">
        <v>5288</v>
      </c>
      <c r="D207" s="26">
        <v>2017</v>
      </c>
    </row>
    <row r="208" spans="1:4" ht="30" x14ac:dyDescent="0.25">
      <c r="A208" s="5" t="s">
        <v>4159</v>
      </c>
      <c r="B208" s="6" t="s">
        <v>5289</v>
      </c>
      <c r="C208" s="7" t="s">
        <v>5290</v>
      </c>
      <c r="D208" s="26">
        <v>2017</v>
      </c>
    </row>
    <row r="209" spans="1:4" ht="30" x14ac:dyDescent="0.25">
      <c r="A209" s="5" t="s">
        <v>4162</v>
      </c>
      <c r="B209" s="6" t="s">
        <v>5291</v>
      </c>
      <c r="C209" s="7" t="s">
        <v>5292</v>
      </c>
      <c r="D209" s="26">
        <v>2017</v>
      </c>
    </row>
    <row r="210" spans="1:4" ht="30" x14ac:dyDescent="0.25">
      <c r="A210" s="5" t="s">
        <v>4165</v>
      </c>
      <c r="B210" s="6" t="s">
        <v>5293</v>
      </c>
      <c r="C210" s="7" t="s">
        <v>5294</v>
      </c>
      <c r="D210" s="26">
        <v>2017</v>
      </c>
    </row>
    <row r="211" spans="1:4" ht="30" x14ac:dyDescent="0.25">
      <c r="A211" s="5" t="s">
        <v>4168</v>
      </c>
      <c r="B211" s="6" t="s">
        <v>5295</v>
      </c>
      <c r="C211" s="7" t="s">
        <v>5296</v>
      </c>
      <c r="D211" s="26">
        <v>2017</v>
      </c>
    </row>
    <row r="212" spans="1:4" ht="30" x14ac:dyDescent="0.25">
      <c r="A212" s="5" t="s">
        <v>4171</v>
      </c>
      <c r="B212" s="6" t="s">
        <v>5297</v>
      </c>
      <c r="C212" s="7" t="s">
        <v>5298</v>
      </c>
      <c r="D212" s="26">
        <v>2017</v>
      </c>
    </row>
    <row r="213" spans="1:4" ht="30" x14ac:dyDescent="0.25">
      <c r="A213" s="5" t="s">
        <v>4174</v>
      </c>
      <c r="B213" s="6" t="s">
        <v>5299</v>
      </c>
      <c r="C213" s="7" t="s">
        <v>5300</v>
      </c>
      <c r="D213" s="26">
        <v>2017</v>
      </c>
    </row>
    <row r="214" spans="1:4" ht="30" x14ac:dyDescent="0.25">
      <c r="A214" s="5" t="s">
        <v>4177</v>
      </c>
      <c r="B214" s="6" t="s">
        <v>5301</v>
      </c>
      <c r="C214" s="7" t="s">
        <v>5302</v>
      </c>
      <c r="D214" s="26">
        <v>2017</v>
      </c>
    </row>
    <row r="215" spans="1:4" ht="30" x14ac:dyDescent="0.25">
      <c r="A215" s="5" t="s">
        <v>4180</v>
      </c>
      <c r="B215" s="6" t="s">
        <v>5303</v>
      </c>
      <c r="C215" s="7" t="s">
        <v>5304</v>
      </c>
      <c r="D215" s="26">
        <v>2017</v>
      </c>
    </row>
    <row r="216" spans="1:4" ht="30" x14ac:dyDescent="0.25">
      <c r="A216" s="5" t="s">
        <v>4186</v>
      </c>
      <c r="B216" s="6" t="s">
        <v>5305</v>
      </c>
      <c r="C216" s="7" t="s">
        <v>5306</v>
      </c>
      <c r="D216" s="26">
        <v>2017</v>
      </c>
    </row>
    <row r="217" spans="1:4" x14ac:dyDescent="0.25">
      <c r="A217" s="5" t="s">
        <v>4189</v>
      </c>
      <c r="B217" s="6" t="s">
        <v>5307</v>
      </c>
      <c r="C217" s="7" t="s">
        <v>5308</v>
      </c>
      <c r="D217" s="26">
        <v>2017</v>
      </c>
    </row>
    <row r="218" spans="1:4" ht="30" x14ac:dyDescent="0.25">
      <c r="A218" s="5" t="s">
        <v>4191</v>
      </c>
      <c r="B218" s="16" t="s">
        <v>5309</v>
      </c>
      <c r="C218" s="7" t="s">
        <v>5310</v>
      </c>
      <c r="D218" s="26">
        <v>2017</v>
      </c>
    </row>
    <row r="219" spans="1:4" ht="30" x14ac:dyDescent="0.25">
      <c r="A219" s="5" t="s">
        <v>4194</v>
      </c>
      <c r="B219" s="6" t="s">
        <v>5311</v>
      </c>
      <c r="C219" s="7" t="s">
        <v>5312</v>
      </c>
      <c r="D219" s="26">
        <v>2017</v>
      </c>
    </row>
    <row r="220" spans="1:4" ht="30" x14ac:dyDescent="0.25">
      <c r="A220" s="19" t="s">
        <v>4197</v>
      </c>
      <c r="B220" s="16" t="s">
        <v>5313</v>
      </c>
      <c r="C220" s="7" t="s">
        <v>5314</v>
      </c>
      <c r="D220" s="26">
        <v>2017</v>
      </c>
    </row>
    <row r="221" spans="1:4" ht="30" x14ac:dyDescent="0.25">
      <c r="A221" s="5" t="s">
        <v>4202</v>
      </c>
      <c r="B221" s="6" t="s">
        <v>5315</v>
      </c>
      <c r="C221" s="7" t="s">
        <v>5316</v>
      </c>
      <c r="D221" s="26">
        <v>2017</v>
      </c>
    </row>
    <row r="222" spans="1:4" ht="30" x14ac:dyDescent="0.25">
      <c r="A222" s="5" t="s">
        <v>4205</v>
      </c>
      <c r="B222" s="6" t="s">
        <v>5317</v>
      </c>
      <c r="C222" s="7" t="s">
        <v>5318</v>
      </c>
      <c r="D222" s="26">
        <v>2017</v>
      </c>
    </row>
    <row r="223" spans="1:4" ht="30" x14ac:dyDescent="0.25">
      <c r="A223" s="5" t="s">
        <v>4208</v>
      </c>
      <c r="B223" s="6" t="s">
        <v>5319</v>
      </c>
      <c r="C223" s="7" t="s">
        <v>5320</v>
      </c>
      <c r="D223" s="26">
        <v>2017</v>
      </c>
    </row>
    <row r="224" spans="1:4" ht="30" x14ac:dyDescent="0.25">
      <c r="A224" s="5" t="s">
        <v>4211</v>
      </c>
      <c r="B224" s="6" t="s">
        <v>5321</v>
      </c>
      <c r="C224" s="7" t="s">
        <v>5322</v>
      </c>
      <c r="D224" s="26">
        <v>2017</v>
      </c>
    </row>
    <row r="225" spans="1:4" ht="30" x14ac:dyDescent="0.25">
      <c r="A225" s="5" t="s">
        <v>4214</v>
      </c>
      <c r="B225" s="6" t="s">
        <v>5323</v>
      </c>
      <c r="C225" s="7" t="s">
        <v>5324</v>
      </c>
      <c r="D225" s="26">
        <v>2017</v>
      </c>
    </row>
    <row r="226" spans="1:4" ht="30" x14ac:dyDescent="0.25">
      <c r="A226" s="5" t="s">
        <v>4217</v>
      </c>
      <c r="B226" s="6" t="s">
        <v>5325</v>
      </c>
      <c r="C226" s="7" t="s">
        <v>5326</v>
      </c>
      <c r="D226" s="26">
        <v>2017</v>
      </c>
    </row>
    <row r="227" spans="1:4" ht="30" x14ac:dyDescent="0.25">
      <c r="A227" s="5" t="s">
        <v>4220</v>
      </c>
      <c r="B227" s="6" t="s">
        <v>5327</v>
      </c>
      <c r="C227" s="7" t="s">
        <v>5328</v>
      </c>
      <c r="D227" s="26">
        <v>2017</v>
      </c>
    </row>
    <row r="228" spans="1:4" ht="30" x14ac:dyDescent="0.25">
      <c r="A228" s="5" t="s">
        <v>4223</v>
      </c>
      <c r="B228" s="6" t="s">
        <v>5329</v>
      </c>
      <c r="C228" s="7" t="s">
        <v>5330</v>
      </c>
      <c r="D228" s="26">
        <v>2017</v>
      </c>
    </row>
    <row r="229" spans="1:4" ht="30" x14ac:dyDescent="0.25">
      <c r="A229" s="5" t="s">
        <v>4226</v>
      </c>
      <c r="B229" s="6" t="s">
        <v>5331</v>
      </c>
      <c r="C229" s="7" t="s">
        <v>5332</v>
      </c>
      <c r="D229" s="26">
        <v>2017</v>
      </c>
    </row>
    <row r="230" spans="1:4" ht="30" x14ac:dyDescent="0.25">
      <c r="A230" s="5" t="s">
        <v>4232</v>
      </c>
      <c r="B230" s="6" t="s">
        <v>5333</v>
      </c>
      <c r="C230" s="7" t="s">
        <v>5334</v>
      </c>
      <c r="D230" s="26">
        <v>2017</v>
      </c>
    </row>
    <row r="231" spans="1:4" x14ac:dyDescent="0.25">
      <c r="A231" s="5" t="s">
        <v>4235</v>
      </c>
      <c r="B231" s="6" t="s">
        <v>5335</v>
      </c>
      <c r="C231" s="7" t="s">
        <v>5336</v>
      </c>
      <c r="D231" s="26">
        <v>2017</v>
      </c>
    </row>
    <row r="232" spans="1:4" ht="30" x14ac:dyDescent="0.25">
      <c r="A232" s="5" t="s">
        <v>4237</v>
      </c>
      <c r="B232" s="6" t="s">
        <v>5337</v>
      </c>
      <c r="C232" s="7" t="s">
        <v>5338</v>
      </c>
      <c r="D232" s="26">
        <v>2017</v>
      </c>
    </row>
    <row r="233" spans="1:4" ht="30" x14ac:dyDescent="0.25">
      <c r="A233" s="19" t="s">
        <v>5339</v>
      </c>
      <c r="B233" s="16" t="s">
        <v>5340</v>
      </c>
      <c r="C233" s="14" t="s">
        <v>5341</v>
      </c>
      <c r="D233" s="26">
        <v>2017</v>
      </c>
    </row>
    <row r="234" spans="1:4" ht="45" x14ac:dyDescent="0.25">
      <c r="A234" s="5" t="s">
        <v>5342</v>
      </c>
      <c r="B234" s="6" t="s">
        <v>5343</v>
      </c>
      <c r="C234" s="7" t="s">
        <v>5344</v>
      </c>
      <c r="D234" s="26">
        <v>2017</v>
      </c>
    </row>
    <row r="235" spans="1:4" ht="45" x14ac:dyDescent="0.25">
      <c r="A235" s="5" t="s">
        <v>5345</v>
      </c>
      <c r="B235" s="6" t="s">
        <v>5346</v>
      </c>
      <c r="C235" s="7" t="s">
        <v>5347</v>
      </c>
      <c r="D235" s="26">
        <v>2017</v>
      </c>
    </row>
    <row r="236" spans="1:4" ht="45" x14ac:dyDescent="0.25">
      <c r="A236" s="5" t="s">
        <v>5348</v>
      </c>
      <c r="B236" s="6" t="s">
        <v>5349</v>
      </c>
      <c r="C236" s="7" t="s">
        <v>5350</v>
      </c>
      <c r="D236" s="26">
        <v>2017</v>
      </c>
    </row>
    <row r="237" spans="1:4" ht="45" x14ac:dyDescent="0.25">
      <c r="A237" s="5" t="s">
        <v>5351</v>
      </c>
      <c r="B237" s="6" t="s">
        <v>5352</v>
      </c>
      <c r="C237" s="7" t="s">
        <v>5353</v>
      </c>
      <c r="D237" s="26">
        <v>2017</v>
      </c>
    </row>
    <row r="238" spans="1:4" ht="45" x14ac:dyDescent="0.25">
      <c r="A238" s="5" t="s">
        <v>5354</v>
      </c>
      <c r="B238" s="6" t="s">
        <v>5355</v>
      </c>
      <c r="C238" s="7" t="s">
        <v>5356</v>
      </c>
      <c r="D238" s="26">
        <v>2017</v>
      </c>
    </row>
    <row r="239" spans="1:4" ht="60" x14ac:dyDescent="0.25">
      <c r="A239" s="5" t="s">
        <v>5357</v>
      </c>
      <c r="B239" s="6" t="s">
        <v>5358</v>
      </c>
      <c r="C239" s="7" t="s">
        <v>5359</v>
      </c>
      <c r="D239" s="26">
        <v>2017</v>
      </c>
    </row>
    <row r="240" spans="1:4" ht="60" x14ac:dyDescent="0.25">
      <c r="A240" s="5" t="s">
        <v>5360</v>
      </c>
      <c r="B240" s="6" t="s">
        <v>5361</v>
      </c>
      <c r="C240" s="7" t="s">
        <v>5362</v>
      </c>
      <c r="D240" s="26">
        <v>2017</v>
      </c>
    </row>
    <row r="241" spans="1:4" ht="60" x14ac:dyDescent="0.25">
      <c r="A241" s="5" t="s">
        <v>5363</v>
      </c>
      <c r="B241" s="6" t="s">
        <v>5364</v>
      </c>
      <c r="C241" s="7" t="s">
        <v>5365</v>
      </c>
      <c r="D241" s="26">
        <v>2017</v>
      </c>
    </row>
    <row r="242" spans="1:4" ht="45" x14ac:dyDescent="0.25">
      <c r="A242" s="5" t="s">
        <v>5366</v>
      </c>
      <c r="B242" s="6" t="s">
        <v>5367</v>
      </c>
      <c r="C242" s="7" t="s">
        <v>5368</v>
      </c>
      <c r="D242" s="26">
        <v>2017</v>
      </c>
    </row>
    <row r="243" spans="1:4" ht="45" x14ac:dyDescent="0.25">
      <c r="A243" s="19" t="s">
        <v>5369</v>
      </c>
      <c r="B243" s="6" t="s">
        <v>5370</v>
      </c>
      <c r="C243" s="7" t="s">
        <v>5371</v>
      </c>
      <c r="D243" s="26">
        <v>2017</v>
      </c>
    </row>
    <row r="244" spans="1:4" ht="30" x14ac:dyDescent="0.25">
      <c r="A244" s="5" t="s">
        <v>5372</v>
      </c>
      <c r="B244" s="6" t="s">
        <v>5373</v>
      </c>
      <c r="C244" s="7" t="s">
        <v>5374</v>
      </c>
      <c r="D244" s="26">
        <v>2017</v>
      </c>
    </row>
    <row r="245" spans="1:4" ht="45" x14ac:dyDescent="0.25">
      <c r="A245" s="19" t="s">
        <v>4761</v>
      </c>
      <c r="B245" s="6" t="s">
        <v>5375</v>
      </c>
      <c r="C245" s="7" t="s">
        <v>5376</v>
      </c>
      <c r="D245" s="26">
        <v>2017</v>
      </c>
    </row>
    <row r="246" spans="1:4" ht="45" x14ac:dyDescent="0.25">
      <c r="A246" s="19" t="s">
        <v>4784</v>
      </c>
      <c r="B246" s="16" t="s">
        <v>5377</v>
      </c>
      <c r="C246" s="14" t="s">
        <v>5378</v>
      </c>
      <c r="D246" s="26">
        <v>2017</v>
      </c>
    </row>
    <row r="247" spans="1:4" ht="30" x14ac:dyDescent="0.25">
      <c r="A247" s="5" t="s">
        <v>5379</v>
      </c>
      <c r="B247" s="6" t="s">
        <v>5380</v>
      </c>
      <c r="C247" s="7" t="s">
        <v>5381</v>
      </c>
      <c r="D247" s="26">
        <v>2017</v>
      </c>
    </row>
    <row r="248" spans="1:4" ht="30" x14ac:dyDescent="0.25">
      <c r="A248" s="5" t="s">
        <v>4243</v>
      </c>
      <c r="B248" s="6" t="s">
        <v>5382</v>
      </c>
      <c r="C248" s="7" t="s">
        <v>5383</v>
      </c>
      <c r="D248" s="26">
        <v>2017</v>
      </c>
    </row>
    <row r="249" spans="1:4" ht="30" x14ac:dyDescent="0.25">
      <c r="A249" s="5" t="s">
        <v>4246</v>
      </c>
      <c r="B249" s="6" t="s">
        <v>5384</v>
      </c>
      <c r="C249" s="7" t="s">
        <v>5385</v>
      </c>
      <c r="D249" s="26">
        <v>2017</v>
      </c>
    </row>
    <row r="250" spans="1:4" ht="30" x14ac:dyDescent="0.25">
      <c r="A250" s="5" t="s">
        <v>4249</v>
      </c>
      <c r="B250" s="6" t="s">
        <v>5386</v>
      </c>
      <c r="C250" s="7" t="s">
        <v>5387</v>
      </c>
      <c r="D250" s="26">
        <v>2017</v>
      </c>
    </row>
    <row r="251" spans="1:4" ht="30" x14ac:dyDescent="0.25">
      <c r="A251" s="5" t="s">
        <v>4252</v>
      </c>
      <c r="B251" s="6" t="s">
        <v>5388</v>
      </c>
      <c r="C251" s="7" t="s">
        <v>5389</v>
      </c>
      <c r="D251" s="26">
        <v>2017</v>
      </c>
    </row>
    <row r="252" spans="1:4" ht="30" x14ac:dyDescent="0.25">
      <c r="A252" s="5" t="s">
        <v>4255</v>
      </c>
      <c r="B252" s="6" t="s">
        <v>5390</v>
      </c>
      <c r="C252" s="7" t="s">
        <v>5391</v>
      </c>
      <c r="D252" s="26">
        <v>2017</v>
      </c>
    </row>
    <row r="253" spans="1:4" ht="30" x14ac:dyDescent="0.25">
      <c r="A253" s="5" t="s">
        <v>4258</v>
      </c>
      <c r="B253" s="6" t="s">
        <v>5392</v>
      </c>
      <c r="C253" s="7" t="s">
        <v>5393</v>
      </c>
      <c r="D253" s="26">
        <v>2017</v>
      </c>
    </row>
    <row r="254" spans="1:4" ht="30" x14ac:dyDescent="0.25">
      <c r="A254" s="5" t="s">
        <v>4261</v>
      </c>
      <c r="B254" s="6" t="s">
        <v>5394</v>
      </c>
      <c r="C254" s="7" t="s">
        <v>5395</v>
      </c>
      <c r="D254" s="26">
        <v>2017</v>
      </c>
    </row>
    <row r="255" spans="1:4" ht="30" x14ac:dyDescent="0.25">
      <c r="A255" s="5" t="s">
        <v>4264</v>
      </c>
      <c r="B255" s="6" t="s">
        <v>5396</v>
      </c>
      <c r="C255" s="7" t="s">
        <v>5397</v>
      </c>
      <c r="D255" s="26">
        <v>2017</v>
      </c>
    </row>
    <row r="256" spans="1:4" ht="30" x14ac:dyDescent="0.25">
      <c r="A256" s="5" t="s">
        <v>4267</v>
      </c>
      <c r="B256" s="6" t="s">
        <v>5398</v>
      </c>
      <c r="C256" s="7" t="s">
        <v>5399</v>
      </c>
      <c r="D256" s="26">
        <v>2017</v>
      </c>
    </row>
    <row r="257" spans="1:4" ht="30" x14ac:dyDescent="0.25">
      <c r="A257" s="5" t="s">
        <v>4273</v>
      </c>
      <c r="B257" s="6" t="s">
        <v>5400</v>
      </c>
      <c r="C257" s="7" t="s">
        <v>5401</v>
      </c>
      <c r="D257" s="26">
        <v>2017</v>
      </c>
    </row>
    <row r="258" spans="1:4" ht="30" x14ac:dyDescent="0.25">
      <c r="A258" s="5" t="s">
        <v>5402</v>
      </c>
      <c r="B258" s="6" t="s">
        <v>5403</v>
      </c>
      <c r="C258" s="7" t="s">
        <v>5404</v>
      </c>
      <c r="D258" s="26">
        <v>2017</v>
      </c>
    </row>
    <row r="259" spans="1:4" ht="45" x14ac:dyDescent="0.25">
      <c r="A259" s="5" t="s">
        <v>4732</v>
      </c>
      <c r="B259" s="6" t="s">
        <v>5405</v>
      </c>
      <c r="C259" s="7" t="s">
        <v>5406</v>
      </c>
      <c r="D259" s="26">
        <v>2017</v>
      </c>
    </row>
    <row r="260" spans="1:4" ht="30" x14ac:dyDescent="0.25">
      <c r="A260" s="19" t="s">
        <v>5407</v>
      </c>
      <c r="B260" s="16" t="s">
        <v>5408</v>
      </c>
      <c r="C260" s="14" t="s">
        <v>5409</v>
      </c>
      <c r="D260" s="26">
        <v>2017</v>
      </c>
    </row>
    <row r="261" spans="1:4" ht="30" x14ac:dyDescent="0.25">
      <c r="A261" s="5" t="s">
        <v>4279</v>
      </c>
      <c r="B261" s="6" t="s">
        <v>5410</v>
      </c>
      <c r="C261" s="7" t="s">
        <v>5411</v>
      </c>
      <c r="D261" s="26">
        <v>2017</v>
      </c>
    </row>
    <row r="262" spans="1:4" ht="30" x14ac:dyDescent="0.25">
      <c r="A262" s="5" t="s">
        <v>4282</v>
      </c>
      <c r="B262" s="6" t="s">
        <v>5412</v>
      </c>
      <c r="C262" s="7" t="s">
        <v>5413</v>
      </c>
      <c r="D262" s="26">
        <v>2017</v>
      </c>
    </row>
    <row r="263" spans="1:4" ht="30" x14ac:dyDescent="0.25">
      <c r="A263" s="5" t="s">
        <v>4285</v>
      </c>
      <c r="B263" s="6" t="s">
        <v>5414</v>
      </c>
      <c r="C263" s="7" t="s">
        <v>5415</v>
      </c>
      <c r="D263" s="26">
        <v>2017</v>
      </c>
    </row>
    <row r="264" spans="1:4" ht="30" x14ac:dyDescent="0.25">
      <c r="A264" s="5" t="s">
        <v>4288</v>
      </c>
      <c r="B264" s="6" t="s">
        <v>5416</v>
      </c>
      <c r="C264" s="7" t="s">
        <v>5417</v>
      </c>
      <c r="D264" s="26">
        <v>2017</v>
      </c>
    </row>
    <row r="265" spans="1:4" ht="30" x14ac:dyDescent="0.25">
      <c r="A265" s="5" t="s">
        <v>4291</v>
      </c>
      <c r="B265" s="6" t="s">
        <v>5418</v>
      </c>
      <c r="C265" s="7" t="s">
        <v>5419</v>
      </c>
      <c r="D265" s="26">
        <v>2017</v>
      </c>
    </row>
    <row r="266" spans="1:4" ht="30" x14ac:dyDescent="0.25">
      <c r="A266" s="5" t="s">
        <v>4294</v>
      </c>
      <c r="B266" s="6" t="s">
        <v>5420</v>
      </c>
      <c r="C266" s="7" t="s">
        <v>5421</v>
      </c>
      <c r="D266" s="26">
        <v>2017</v>
      </c>
    </row>
    <row r="267" spans="1:4" ht="30" x14ac:dyDescent="0.25">
      <c r="A267" s="5" t="s">
        <v>4297</v>
      </c>
      <c r="B267" s="6" t="s">
        <v>5422</v>
      </c>
      <c r="C267" s="7" t="s">
        <v>5423</v>
      </c>
      <c r="D267" s="26">
        <v>2017</v>
      </c>
    </row>
    <row r="268" spans="1:4" ht="30" x14ac:dyDescent="0.25">
      <c r="A268" s="5" t="s">
        <v>4300</v>
      </c>
      <c r="B268" s="6" t="s">
        <v>5424</v>
      </c>
      <c r="C268" s="7" t="s">
        <v>5425</v>
      </c>
      <c r="D268" s="26">
        <v>2017</v>
      </c>
    </row>
    <row r="269" spans="1:4" ht="30" x14ac:dyDescent="0.25">
      <c r="A269" s="5" t="s">
        <v>4303</v>
      </c>
      <c r="B269" s="6" t="s">
        <v>5426</v>
      </c>
      <c r="C269" s="7" t="s">
        <v>5427</v>
      </c>
      <c r="D269" s="26">
        <v>2017</v>
      </c>
    </row>
    <row r="270" spans="1:4" ht="30" x14ac:dyDescent="0.25">
      <c r="A270" s="5" t="s">
        <v>4309</v>
      </c>
      <c r="B270" s="6" t="s">
        <v>5428</v>
      </c>
      <c r="C270" s="7" t="s">
        <v>5429</v>
      </c>
      <c r="D270" s="26">
        <v>2017</v>
      </c>
    </row>
    <row r="271" spans="1:4" ht="30" x14ac:dyDescent="0.25">
      <c r="A271" s="5" t="s">
        <v>5430</v>
      </c>
      <c r="B271" s="6" t="s">
        <v>5431</v>
      </c>
      <c r="C271" s="7" t="s">
        <v>5432</v>
      </c>
      <c r="D271" s="26">
        <v>2017</v>
      </c>
    </row>
    <row r="272" spans="1:4" ht="30" x14ac:dyDescent="0.25">
      <c r="A272" s="5" t="s">
        <v>4735</v>
      </c>
      <c r="B272" s="6" t="s">
        <v>5433</v>
      </c>
      <c r="C272" s="7" t="s">
        <v>5434</v>
      </c>
      <c r="D272" s="26">
        <v>2017</v>
      </c>
    </row>
    <row r="273" spans="1:4" ht="30" x14ac:dyDescent="0.25">
      <c r="A273" s="19" t="s">
        <v>5435</v>
      </c>
      <c r="B273" s="16" t="s">
        <v>5436</v>
      </c>
      <c r="C273" s="14" t="s">
        <v>5437</v>
      </c>
      <c r="D273" s="26">
        <v>2017</v>
      </c>
    </row>
    <row r="274" spans="1:4" ht="45" x14ac:dyDescent="0.25">
      <c r="A274" s="5" t="s">
        <v>5438</v>
      </c>
      <c r="B274" s="6" t="s">
        <v>5439</v>
      </c>
      <c r="C274" s="7" t="s">
        <v>5440</v>
      </c>
      <c r="D274" s="26">
        <v>2017</v>
      </c>
    </row>
    <row r="275" spans="1:4" ht="45" x14ac:dyDescent="0.25">
      <c r="A275" s="5" t="s">
        <v>5441</v>
      </c>
      <c r="B275" s="6" t="s">
        <v>5442</v>
      </c>
      <c r="C275" s="7" t="s">
        <v>5443</v>
      </c>
      <c r="D275" s="26">
        <v>2017</v>
      </c>
    </row>
    <row r="276" spans="1:4" ht="45" x14ac:dyDescent="0.25">
      <c r="A276" s="5" t="s">
        <v>5444</v>
      </c>
      <c r="B276" s="6" t="s">
        <v>5445</v>
      </c>
      <c r="C276" s="7" t="s">
        <v>5446</v>
      </c>
      <c r="D276" s="26">
        <v>2017</v>
      </c>
    </row>
    <row r="277" spans="1:4" ht="45" x14ac:dyDescent="0.25">
      <c r="A277" s="5" t="s">
        <v>5447</v>
      </c>
      <c r="B277" s="6" t="s">
        <v>5448</v>
      </c>
      <c r="C277" s="7" t="s">
        <v>5449</v>
      </c>
      <c r="D277" s="26">
        <v>2017</v>
      </c>
    </row>
    <row r="278" spans="1:4" ht="45" x14ac:dyDescent="0.25">
      <c r="A278" s="5" t="s">
        <v>5450</v>
      </c>
      <c r="B278" s="6" t="s">
        <v>5451</v>
      </c>
      <c r="C278" s="7" t="s">
        <v>5452</v>
      </c>
      <c r="D278" s="26">
        <v>2017</v>
      </c>
    </row>
    <row r="279" spans="1:4" ht="60" x14ac:dyDescent="0.25">
      <c r="A279" s="5" t="s">
        <v>5453</v>
      </c>
      <c r="B279" s="6" t="s">
        <v>5454</v>
      </c>
      <c r="C279" s="7" t="s">
        <v>5455</v>
      </c>
      <c r="D279" s="26">
        <v>2017</v>
      </c>
    </row>
    <row r="280" spans="1:4" ht="60" x14ac:dyDescent="0.25">
      <c r="A280" s="5" t="s">
        <v>5456</v>
      </c>
      <c r="B280" s="6" t="s">
        <v>5457</v>
      </c>
      <c r="C280" s="7" t="s">
        <v>5458</v>
      </c>
      <c r="D280" s="26">
        <v>2017</v>
      </c>
    </row>
    <row r="281" spans="1:4" ht="60" x14ac:dyDescent="0.25">
      <c r="A281" s="5" t="s">
        <v>5459</v>
      </c>
      <c r="B281" s="6" t="s">
        <v>5460</v>
      </c>
      <c r="C281" s="7" t="s">
        <v>5461</v>
      </c>
      <c r="D281" s="26">
        <v>2017</v>
      </c>
    </row>
    <row r="282" spans="1:4" ht="45" x14ac:dyDescent="0.25">
      <c r="A282" s="5" t="s">
        <v>5462</v>
      </c>
      <c r="B282" s="6" t="s">
        <v>5463</v>
      </c>
      <c r="C282" s="7" t="s">
        <v>5464</v>
      </c>
      <c r="D282" s="26">
        <v>2017</v>
      </c>
    </row>
    <row r="283" spans="1:4" ht="45" x14ac:dyDescent="0.25">
      <c r="A283" s="5" t="s">
        <v>5465</v>
      </c>
      <c r="B283" s="6" t="s">
        <v>5466</v>
      </c>
      <c r="C283" s="7" t="s">
        <v>5467</v>
      </c>
      <c r="D283" s="26">
        <v>2017</v>
      </c>
    </row>
    <row r="284" spans="1:4" ht="45" x14ac:dyDescent="0.25">
      <c r="A284" s="5" t="s">
        <v>5468</v>
      </c>
      <c r="B284" s="6" t="s">
        <v>5469</v>
      </c>
      <c r="C284" s="7" t="s">
        <v>5470</v>
      </c>
      <c r="D284" s="26">
        <v>2017</v>
      </c>
    </row>
    <row r="285" spans="1:4" ht="45" x14ac:dyDescent="0.25">
      <c r="A285" s="5" t="s">
        <v>4763</v>
      </c>
      <c r="B285" s="6" t="s">
        <v>5471</v>
      </c>
      <c r="C285" s="7" t="s">
        <v>5472</v>
      </c>
      <c r="D285" s="26">
        <v>2017</v>
      </c>
    </row>
    <row r="286" spans="1:4" ht="45" x14ac:dyDescent="0.25">
      <c r="A286" s="19" t="s">
        <v>4786</v>
      </c>
      <c r="B286" s="16" t="s">
        <v>5473</v>
      </c>
      <c r="C286" s="14" t="s">
        <v>5474</v>
      </c>
      <c r="D286" s="26">
        <v>2017</v>
      </c>
    </row>
    <row r="287" spans="1:4" ht="30" x14ac:dyDescent="0.25">
      <c r="A287" s="5" t="s">
        <v>5475</v>
      </c>
      <c r="B287" s="6" t="s">
        <v>5476</v>
      </c>
      <c r="C287" s="7" t="s">
        <v>5477</v>
      </c>
      <c r="D287" s="26">
        <v>2017</v>
      </c>
    </row>
    <row r="288" spans="1:4" ht="30" x14ac:dyDescent="0.25">
      <c r="A288" s="5" t="s">
        <v>4315</v>
      </c>
      <c r="B288" s="6" t="s">
        <v>5478</v>
      </c>
      <c r="C288" s="7" t="s">
        <v>5479</v>
      </c>
      <c r="D288" s="26">
        <v>2017</v>
      </c>
    </row>
    <row r="289" spans="1:4" ht="30" x14ac:dyDescent="0.25">
      <c r="A289" s="5" t="s">
        <v>4318</v>
      </c>
      <c r="B289" s="6" t="s">
        <v>5480</v>
      </c>
      <c r="C289" s="7" t="s">
        <v>5481</v>
      </c>
      <c r="D289" s="26">
        <v>2017</v>
      </c>
    </row>
    <row r="290" spans="1:4" ht="30" x14ac:dyDescent="0.25">
      <c r="A290" s="5" t="s">
        <v>4321</v>
      </c>
      <c r="B290" s="6" t="s">
        <v>5482</v>
      </c>
      <c r="C290" s="7" t="s">
        <v>5483</v>
      </c>
      <c r="D290" s="26">
        <v>2017</v>
      </c>
    </row>
    <row r="291" spans="1:4" ht="30" x14ac:dyDescent="0.25">
      <c r="A291" s="5" t="s">
        <v>4324</v>
      </c>
      <c r="B291" s="6" t="s">
        <v>5484</v>
      </c>
      <c r="C291" s="7" t="s">
        <v>5485</v>
      </c>
      <c r="D291" s="26">
        <v>2017</v>
      </c>
    </row>
    <row r="292" spans="1:4" ht="30" x14ac:dyDescent="0.25">
      <c r="A292" s="5" t="s">
        <v>4327</v>
      </c>
      <c r="B292" s="6" t="s">
        <v>5486</v>
      </c>
      <c r="C292" s="7" t="s">
        <v>5487</v>
      </c>
      <c r="D292" s="26">
        <v>2017</v>
      </c>
    </row>
    <row r="293" spans="1:4" ht="30" x14ac:dyDescent="0.25">
      <c r="A293" s="5" t="s">
        <v>4330</v>
      </c>
      <c r="B293" s="6" t="s">
        <v>5488</v>
      </c>
      <c r="C293" s="7" t="s">
        <v>5489</v>
      </c>
      <c r="D293" s="26">
        <v>2017</v>
      </c>
    </row>
    <row r="294" spans="1:4" ht="30" x14ac:dyDescent="0.25">
      <c r="A294" s="5" t="s">
        <v>4333</v>
      </c>
      <c r="B294" s="6" t="s">
        <v>5490</v>
      </c>
      <c r="C294" s="7" t="s">
        <v>5491</v>
      </c>
      <c r="D294" s="26">
        <v>2017</v>
      </c>
    </row>
    <row r="295" spans="1:4" ht="30" x14ac:dyDescent="0.25">
      <c r="A295" s="5" t="s">
        <v>4336</v>
      </c>
      <c r="B295" s="6" t="s">
        <v>5492</v>
      </c>
      <c r="C295" s="7" t="s">
        <v>5493</v>
      </c>
      <c r="D295" s="26">
        <v>2017</v>
      </c>
    </row>
    <row r="296" spans="1:4" ht="30" x14ac:dyDescent="0.25">
      <c r="A296" s="5" t="s">
        <v>4339</v>
      </c>
      <c r="B296" s="6" t="s">
        <v>5494</v>
      </c>
      <c r="C296" s="7" t="s">
        <v>5495</v>
      </c>
      <c r="D296" s="26">
        <v>2017</v>
      </c>
    </row>
    <row r="297" spans="1:4" ht="30" x14ac:dyDescent="0.25">
      <c r="A297" s="5" t="s">
        <v>4345</v>
      </c>
      <c r="B297" s="6" t="s">
        <v>5496</v>
      </c>
      <c r="C297" s="7" t="s">
        <v>5497</v>
      </c>
      <c r="D297" s="26">
        <v>2017</v>
      </c>
    </row>
    <row r="298" spans="1:4" x14ac:dyDescent="0.25">
      <c r="A298" s="5" t="s">
        <v>4348</v>
      </c>
      <c r="B298" s="6" t="s">
        <v>5498</v>
      </c>
      <c r="C298" s="7" t="s">
        <v>5499</v>
      </c>
      <c r="D298" s="26">
        <v>2017</v>
      </c>
    </row>
    <row r="299" spans="1:4" ht="30" x14ac:dyDescent="0.25">
      <c r="A299" s="5" t="s">
        <v>4350</v>
      </c>
      <c r="B299" s="6" t="s">
        <v>5500</v>
      </c>
      <c r="C299" s="7" t="s">
        <v>5501</v>
      </c>
      <c r="D299" s="26">
        <v>2017</v>
      </c>
    </row>
    <row r="300" spans="1:4" ht="30" x14ac:dyDescent="0.25">
      <c r="A300" s="19" t="s">
        <v>4353</v>
      </c>
      <c r="B300" s="16" t="s">
        <v>5502</v>
      </c>
      <c r="C300" s="7" t="s">
        <v>5503</v>
      </c>
      <c r="D300" s="26">
        <v>2017</v>
      </c>
    </row>
    <row r="301" spans="1:4" ht="45" x14ac:dyDescent="0.25">
      <c r="A301" s="5" t="s">
        <v>5504</v>
      </c>
      <c r="B301" s="6" t="s">
        <v>5505</v>
      </c>
      <c r="C301" s="7" t="s">
        <v>5506</v>
      </c>
      <c r="D301" s="26">
        <v>2017</v>
      </c>
    </row>
    <row r="302" spans="1:4" ht="45" x14ac:dyDescent="0.25">
      <c r="A302" s="5" t="s">
        <v>5507</v>
      </c>
      <c r="B302" s="6" t="s">
        <v>5508</v>
      </c>
      <c r="C302" s="7" t="s">
        <v>5509</v>
      </c>
      <c r="D302" s="26">
        <v>2017</v>
      </c>
    </row>
    <row r="303" spans="1:4" ht="45" x14ac:dyDescent="0.25">
      <c r="A303" s="5" t="s">
        <v>5510</v>
      </c>
      <c r="B303" s="6" t="s">
        <v>5511</v>
      </c>
      <c r="C303" s="7" t="s">
        <v>5512</v>
      </c>
      <c r="D303" s="26">
        <v>2017</v>
      </c>
    </row>
    <row r="304" spans="1:4" ht="45" x14ac:dyDescent="0.25">
      <c r="A304" s="5" t="s">
        <v>5513</v>
      </c>
      <c r="B304" s="6" t="s">
        <v>5514</v>
      </c>
      <c r="C304" s="7" t="s">
        <v>5515</v>
      </c>
      <c r="D304" s="26">
        <v>2017</v>
      </c>
    </row>
    <row r="305" spans="1:4" ht="45" x14ac:dyDescent="0.25">
      <c r="A305" s="5" t="s">
        <v>5516</v>
      </c>
      <c r="B305" s="6" t="s">
        <v>5517</v>
      </c>
      <c r="C305" s="7" t="s">
        <v>5518</v>
      </c>
      <c r="D305" s="26">
        <v>2017</v>
      </c>
    </row>
    <row r="306" spans="1:4" ht="60" x14ac:dyDescent="0.25">
      <c r="A306" s="5" t="s">
        <v>5519</v>
      </c>
      <c r="B306" s="6" t="s">
        <v>5520</v>
      </c>
      <c r="C306" s="7" t="s">
        <v>5521</v>
      </c>
      <c r="D306" s="26">
        <v>2017</v>
      </c>
    </row>
    <row r="307" spans="1:4" ht="60" x14ac:dyDescent="0.25">
      <c r="A307" s="5" t="s">
        <v>5522</v>
      </c>
      <c r="B307" s="6" t="s">
        <v>5523</v>
      </c>
      <c r="C307" s="7" t="s">
        <v>5524</v>
      </c>
      <c r="D307" s="26">
        <v>2017</v>
      </c>
    </row>
    <row r="308" spans="1:4" ht="60" x14ac:dyDescent="0.25">
      <c r="A308" s="5" t="s">
        <v>5525</v>
      </c>
      <c r="B308" s="6" t="s">
        <v>5526</v>
      </c>
      <c r="C308" s="7" t="s">
        <v>5527</v>
      </c>
      <c r="D308" s="26">
        <v>2017</v>
      </c>
    </row>
    <row r="309" spans="1:4" ht="45" x14ac:dyDescent="0.25">
      <c r="A309" s="5" t="s">
        <v>5528</v>
      </c>
      <c r="B309" s="6" t="s">
        <v>5529</v>
      </c>
      <c r="C309" s="7" t="s">
        <v>5530</v>
      </c>
      <c r="D309" s="26">
        <v>2017</v>
      </c>
    </row>
    <row r="310" spans="1:4" ht="45" x14ac:dyDescent="0.25">
      <c r="A310" s="5" t="s">
        <v>5531</v>
      </c>
      <c r="B310" s="6" t="s">
        <v>5532</v>
      </c>
      <c r="C310" s="7" t="s">
        <v>5533</v>
      </c>
      <c r="D310" s="26">
        <v>2017</v>
      </c>
    </row>
    <row r="311" spans="1:4" ht="45" x14ac:dyDescent="0.25">
      <c r="A311" s="5" t="s">
        <v>5534</v>
      </c>
      <c r="B311" s="6" t="s">
        <v>5535</v>
      </c>
      <c r="C311" s="7" t="s">
        <v>5536</v>
      </c>
      <c r="D311" s="26">
        <v>2017</v>
      </c>
    </row>
    <row r="312" spans="1:4" ht="45" x14ac:dyDescent="0.25">
      <c r="A312" s="5" t="s">
        <v>4765</v>
      </c>
      <c r="B312" s="6" t="s">
        <v>5537</v>
      </c>
      <c r="C312" s="7" t="s">
        <v>5538</v>
      </c>
      <c r="D312" s="26">
        <v>2017</v>
      </c>
    </row>
    <row r="313" spans="1:4" ht="45" x14ac:dyDescent="0.25">
      <c r="A313" s="19" t="s">
        <v>4788</v>
      </c>
      <c r="B313" s="16" t="s">
        <v>5539</v>
      </c>
      <c r="C313" s="14" t="s">
        <v>5540</v>
      </c>
      <c r="D313" s="26">
        <v>2017</v>
      </c>
    </row>
    <row r="314" spans="1:4" ht="30" x14ac:dyDescent="0.25">
      <c r="A314" s="5" t="s">
        <v>5541</v>
      </c>
      <c r="B314" s="6" t="s">
        <v>5542</v>
      </c>
      <c r="C314" s="7" t="s">
        <v>5543</v>
      </c>
      <c r="D314" s="26">
        <v>2017</v>
      </c>
    </row>
    <row r="315" spans="1:4" ht="45" x14ac:dyDescent="0.25">
      <c r="A315" s="5" t="s">
        <v>5544</v>
      </c>
      <c r="B315" s="6" t="s">
        <v>5545</v>
      </c>
      <c r="C315" s="7" t="s">
        <v>5546</v>
      </c>
      <c r="D315" s="26">
        <v>2017</v>
      </c>
    </row>
    <row r="316" spans="1:4" ht="45" x14ac:dyDescent="0.25">
      <c r="A316" s="5" t="s">
        <v>5547</v>
      </c>
      <c r="B316" s="6" t="s">
        <v>5548</v>
      </c>
      <c r="C316" s="7" t="s">
        <v>5549</v>
      </c>
      <c r="D316" s="26">
        <v>2017</v>
      </c>
    </row>
    <row r="317" spans="1:4" ht="45" x14ac:dyDescent="0.25">
      <c r="A317" s="5" t="s">
        <v>5550</v>
      </c>
      <c r="B317" s="6" t="s">
        <v>5551</v>
      </c>
      <c r="C317" s="7" t="s">
        <v>5552</v>
      </c>
      <c r="D317" s="26">
        <v>2017</v>
      </c>
    </row>
    <row r="318" spans="1:4" ht="45" x14ac:dyDescent="0.25">
      <c r="A318" s="5" t="s">
        <v>5553</v>
      </c>
      <c r="B318" s="6" t="s">
        <v>5554</v>
      </c>
      <c r="C318" s="7" t="s">
        <v>5555</v>
      </c>
      <c r="D318" s="26">
        <v>2017</v>
      </c>
    </row>
    <row r="319" spans="1:4" ht="45" x14ac:dyDescent="0.25">
      <c r="A319" s="5" t="s">
        <v>5556</v>
      </c>
      <c r="B319" s="6" t="s">
        <v>5557</v>
      </c>
      <c r="C319" s="7" t="s">
        <v>5558</v>
      </c>
      <c r="D319" s="26">
        <v>2017</v>
      </c>
    </row>
    <row r="320" spans="1:4" ht="60" x14ac:dyDescent="0.25">
      <c r="A320" s="5" t="s">
        <v>5559</v>
      </c>
      <c r="B320" s="6" t="s">
        <v>5560</v>
      </c>
      <c r="C320" s="7" t="s">
        <v>5561</v>
      </c>
      <c r="D320" s="26">
        <v>2017</v>
      </c>
    </row>
    <row r="321" spans="1:4" ht="60" x14ac:dyDescent="0.25">
      <c r="A321" s="5" t="s">
        <v>5562</v>
      </c>
      <c r="B321" s="6" t="s">
        <v>5563</v>
      </c>
      <c r="C321" s="7" t="s">
        <v>5564</v>
      </c>
      <c r="D321" s="26">
        <v>2017</v>
      </c>
    </row>
    <row r="322" spans="1:4" ht="60" x14ac:dyDescent="0.25">
      <c r="A322" s="5" t="s">
        <v>5565</v>
      </c>
      <c r="B322" s="6" t="s">
        <v>5566</v>
      </c>
      <c r="C322" s="7" t="s">
        <v>5567</v>
      </c>
      <c r="D322" s="26">
        <v>2017</v>
      </c>
    </row>
    <row r="323" spans="1:4" ht="45" x14ac:dyDescent="0.25">
      <c r="A323" s="5" t="s">
        <v>5568</v>
      </c>
      <c r="B323" s="6" t="s">
        <v>5569</v>
      </c>
      <c r="C323" s="7" t="s">
        <v>5570</v>
      </c>
      <c r="D323" s="26">
        <v>2017</v>
      </c>
    </row>
    <row r="324" spans="1:4" ht="45" x14ac:dyDescent="0.25">
      <c r="A324" s="5" t="s">
        <v>5571</v>
      </c>
      <c r="B324" s="6" t="s">
        <v>5572</v>
      </c>
      <c r="C324" s="7" t="s">
        <v>5573</v>
      </c>
      <c r="D324" s="26">
        <v>2017</v>
      </c>
    </row>
    <row r="325" spans="1:4" ht="45" x14ac:dyDescent="0.25">
      <c r="A325" s="5" t="s">
        <v>5574</v>
      </c>
      <c r="B325" s="6" t="s">
        <v>5575</v>
      </c>
      <c r="C325" s="7" t="s">
        <v>5576</v>
      </c>
      <c r="D325" s="26">
        <v>2017</v>
      </c>
    </row>
    <row r="326" spans="1:4" ht="60" x14ac:dyDescent="0.25">
      <c r="A326" s="5" t="s">
        <v>4767</v>
      </c>
      <c r="B326" s="6" t="s">
        <v>5577</v>
      </c>
      <c r="C326" s="7" t="s">
        <v>5578</v>
      </c>
      <c r="D326" s="26">
        <v>2017</v>
      </c>
    </row>
    <row r="327" spans="1:4" ht="45" x14ac:dyDescent="0.25">
      <c r="A327" s="19" t="s">
        <v>4790</v>
      </c>
      <c r="B327" s="16" t="s">
        <v>5579</v>
      </c>
      <c r="C327" s="14" t="s">
        <v>5580</v>
      </c>
      <c r="D327" s="26">
        <v>2017</v>
      </c>
    </row>
    <row r="328" spans="1:4" ht="30" x14ac:dyDescent="0.25">
      <c r="A328" s="5" t="s">
        <v>5581</v>
      </c>
      <c r="B328" s="6" t="s">
        <v>5582</v>
      </c>
      <c r="C328" s="7" t="s">
        <v>5583</v>
      </c>
      <c r="D328" s="26">
        <v>2017</v>
      </c>
    </row>
    <row r="329" spans="1:4" ht="45" x14ac:dyDescent="0.25">
      <c r="A329" s="5" t="s">
        <v>5584</v>
      </c>
      <c r="B329" s="6" t="s">
        <v>5585</v>
      </c>
      <c r="C329" s="7" t="s">
        <v>5586</v>
      </c>
      <c r="D329" s="26">
        <v>2017</v>
      </c>
    </row>
    <row r="330" spans="1:4" ht="45" x14ac:dyDescent="0.25">
      <c r="A330" s="5" t="s">
        <v>5587</v>
      </c>
      <c r="B330" s="6" t="s">
        <v>5588</v>
      </c>
      <c r="C330" s="7" t="s">
        <v>5589</v>
      </c>
      <c r="D330" s="26">
        <v>2017</v>
      </c>
    </row>
    <row r="331" spans="1:4" ht="45" x14ac:dyDescent="0.25">
      <c r="A331" s="5" t="s">
        <v>5590</v>
      </c>
      <c r="B331" s="6" t="s">
        <v>5591</v>
      </c>
      <c r="C331" s="7" t="s">
        <v>5592</v>
      </c>
      <c r="D331" s="26">
        <v>2017</v>
      </c>
    </row>
    <row r="332" spans="1:4" ht="45" x14ac:dyDescent="0.25">
      <c r="A332" s="5" t="s">
        <v>5593</v>
      </c>
      <c r="B332" s="6" t="s">
        <v>5594</v>
      </c>
      <c r="C332" s="7" t="s">
        <v>5595</v>
      </c>
      <c r="D332" s="26">
        <v>2017</v>
      </c>
    </row>
    <row r="333" spans="1:4" ht="45" x14ac:dyDescent="0.25">
      <c r="A333" s="5" t="s">
        <v>5596</v>
      </c>
      <c r="B333" s="6" t="s">
        <v>5597</v>
      </c>
      <c r="C333" s="7" t="s">
        <v>5598</v>
      </c>
      <c r="D333" s="26">
        <v>2017</v>
      </c>
    </row>
    <row r="334" spans="1:4" ht="45" x14ac:dyDescent="0.25">
      <c r="A334" s="5" t="s">
        <v>5599</v>
      </c>
      <c r="B334" s="6" t="s">
        <v>5600</v>
      </c>
      <c r="C334" s="7" t="s">
        <v>5601</v>
      </c>
      <c r="D334" s="26">
        <v>2017</v>
      </c>
    </row>
    <row r="335" spans="1:4" ht="60" x14ac:dyDescent="0.25">
      <c r="A335" s="5" t="s">
        <v>5602</v>
      </c>
      <c r="B335" s="6" t="s">
        <v>5603</v>
      </c>
      <c r="C335" s="7" t="s">
        <v>5604</v>
      </c>
      <c r="D335" s="26">
        <v>2017</v>
      </c>
    </row>
    <row r="336" spans="1:4" ht="60" x14ac:dyDescent="0.25">
      <c r="A336" s="5" t="s">
        <v>5605</v>
      </c>
      <c r="B336" s="6" t="s">
        <v>5606</v>
      </c>
      <c r="C336" s="7" t="s">
        <v>5607</v>
      </c>
      <c r="D336" s="26">
        <v>2017</v>
      </c>
    </row>
    <row r="337" spans="1:4" ht="45" x14ac:dyDescent="0.25">
      <c r="A337" s="5" t="s">
        <v>5608</v>
      </c>
      <c r="B337" s="6" t="s">
        <v>5609</v>
      </c>
      <c r="C337" s="7" t="s">
        <v>5610</v>
      </c>
      <c r="D337" s="26">
        <v>2017</v>
      </c>
    </row>
    <row r="338" spans="1:4" ht="45" x14ac:dyDescent="0.25">
      <c r="A338" s="5" t="s">
        <v>5611</v>
      </c>
      <c r="B338" s="6" t="s">
        <v>5612</v>
      </c>
      <c r="C338" s="7" t="s">
        <v>5613</v>
      </c>
      <c r="D338" s="26">
        <v>2017</v>
      </c>
    </row>
    <row r="339" spans="1:4" ht="45" x14ac:dyDescent="0.25">
      <c r="A339" s="5" t="s">
        <v>5614</v>
      </c>
      <c r="B339" s="6" t="s">
        <v>5615</v>
      </c>
      <c r="C339" s="7" t="s">
        <v>5616</v>
      </c>
      <c r="D339" s="26">
        <v>2017</v>
      </c>
    </row>
    <row r="340" spans="1:4" ht="60" x14ac:dyDescent="0.25">
      <c r="A340" s="5" t="s">
        <v>4769</v>
      </c>
      <c r="B340" s="6" t="s">
        <v>5617</v>
      </c>
      <c r="C340" s="7" t="s">
        <v>5618</v>
      </c>
      <c r="D340" s="26">
        <v>2017</v>
      </c>
    </row>
    <row r="341" spans="1:4" ht="45" x14ac:dyDescent="0.25">
      <c r="A341" s="19" t="s">
        <v>4792</v>
      </c>
      <c r="B341" s="16" t="s">
        <v>5619</v>
      </c>
      <c r="C341" s="14" t="s">
        <v>5620</v>
      </c>
      <c r="D341" s="26">
        <v>2017</v>
      </c>
    </row>
    <row r="342" spans="1:4" ht="30" x14ac:dyDescent="0.25">
      <c r="A342" s="5" t="s">
        <v>5621</v>
      </c>
      <c r="B342" s="6" t="s">
        <v>5622</v>
      </c>
      <c r="C342" s="7" t="s">
        <v>5623</v>
      </c>
      <c r="D342" s="26">
        <v>2017</v>
      </c>
    </row>
    <row r="343" spans="1:4" ht="30" x14ac:dyDescent="0.25">
      <c r="A343" s="5" t="s">
        <v>4358</v>
      </c>
      <c r="B343" s="6" t="s">
        <v>5624</v>
      </c>
      <c r="C343" s="7" t="s">
        <v>5625</v>
      </c>
      <c r="D343" s="26">
        <v>2017</v>
      </c>
    </row>
    <row r="344" spans="1:4" ht="30" x14ac:dyDescent="0.25">
      <c r="A344" s="5" t="s">
        <v>4361</v>
      </c>
      <c r="B344" s="6" t="s">
        <v>5626</v>
      </c>
      <c r="C344" s="7" t="s">
        <v>5627</v>
      </c>
      <c r="D344" s="26">
        <v>2017</v>
      </c>
    </row>
    <row r="345" spans="1:4" ht="30" x14ac:dyDescent="0.25">
      <c r="A345" s="5" t="s">
        <v>4364</v>
      </c>
      <c r="B345" s="6" t="s">
        <v>5628</v>
      </c>
      <c r="C345" s="7" t="s">
        <v>5629</v>
      </c>
      <c r="D345" s="26">
        <v>2017</v>
      </c>
    </row>
    <row r="346" spans="1:4" ht="30" x14ac:dyDescent="0.25">
      <c r="A346" s="5" t="s">
        <v>4367</v>
      </c>
      <c r="B346" s="6" t="s">
        <v>5630</v>
      </c>
      <c r="C346" s="7" t="s">
        <v>5631</v>
      </c>
      <c r="D346" s="26">
        <v>2017</v>
      </c>
    </row>
    <row r="347" spans="1:4" ht="30" x14ac:dyDescent="0.25">
      <c r="A347" s="5" t="s">
        <v>4370</v>
      </c>
      <c r="B347" s="6" t="s">
        <v>5632</v>
      </c>
      <c r="C347" s="7" t="s">
        <v>5633</v>
      </c>
      <c r="D347" s="26">
        <v>2017</v>
      </c>
    </row>
    <row r="348" spans="1:4" ht="30" x14ac:dyDescent="0.25">
      <c r="A348" s="5" t="s">
        <v>4373</v>
      </c>
      <c r="B348" s="6" t="s">
        <v>5634</v>
      </c>
      <c r="C348" s="7" t="s">
        <v>5635</v>
      </c>
      <c r="D348" s="26">
        <v>2017</v>
      </c>
    </row>
    <row r="349" spans="1:4" ht="30" x14ac:dyDescent="0.25">
      <c r="A349" s="5" t="s">
        <v>4376</v>
      </c>
      <c r="B349" s="6" t="s">
        <v>5636</v>
      </c>
      <c r="C349" s="7" t="s">
        <v>5637</v>
      </c>
      <c r="D349" s="26">
        <v>2017</v>
      </c>
    </row>
    <row r="350" spans="1:4" ht="30" x14ac:dyDescent="0.25">
      <c r="A350" s="5" t="s">
        <v>4379</v>
      </c>
      <c r="B350" s="6" t="s">
        <v>5638</v>
      </c>
      <c r="C350" s="7" t="s">
        <v>5639</v>
      </c>
      <c r="D350" s="26">
        <v>2017</v>
      </c>
    </row>
    <row r="351" spans="1:4" ht="30" x14ac:dyDescent="0.25">
      <c r="A351" s="5" t="s">
        <v>4382</v>
      </c>
      <c r="B351" s="6" t="s">
        <v>5640</v>
      </c>
      <c r="C351" s="7" t="s">
        <v>5641</v>
      </c>
      <c r="D351" s="26">
        <v>2017</v>
      </c>
    </row>
    <row r="352" spans="1:4" ht="30" x14ac:dyDescent="0.25">
      <c r="A352" s="5" t="s">
        <v>4388</v>
      </c>
      <c r="B352" s="6" t="s">
        <v>5642</v>
      </c>
      <c r="C352" s="7" t="s">
        <v>5643</v>
      </c>
      <c r="D352" s="26">
        <v>2017</v>
      </c>
    </row>
    <row r="353" spans="1:4" x14ac:dyDescent="0.25">
      <c r="A353" s="5" t="s">
        <v>4391</v>
      </c>
      <c r="B353" s="6" t="s">
        <v>5644</v>
      </c>
      <c r="C353" s="7" t="s">
        <v>5645</v>
      </c>
      <c r="D353" s="26">
        <v>2017</v>
      </c>
    </row>
    <row r="354" spans="1:4" ht="30" x14ac:dyDescent="0.25">
      <c r="A354" s="5" t="s">
        <v>5646</v>
      </c>
      <c r="B354" s="6" t="s">
        <v>5647</v>
      </c>
      <c r="C354" s="7" t="s">
        <v>5648</v>
      </c>
      <c r="D354" s="26">
        <v>2017</v>
      </c>
    </row>
    <row r="355" spans="1:4" ht="30" x14ac:dyDescent="0.25">
      <c r="A355" s="5" t="s">
        <v>4740</v>
      </c>
      <c r="B355" s="6" t="s">
        <v>5649</v>
      </c>
      <c r="C355" s="7" t="s">
        <v>5650</v>
      </c>
      <c r="D355" s="26">
        <v>2017</v>
      </c>
    </row>
    <row r="356" spans="1:4" ht="30" x14ac:dyDescent="0.25">
      <c r="A356" s="19" t="s">
        <v>5651</v>
      </c>
      <c r="B356" s="16" t="s">
        <v>5652</v>
      </c>
      <c r="C356" s="14" t="s">
        <v>5653</v>
      </c>
      <c r="D356" s="26">
        <v>2017</v>
      </c>
    </row>
    <row r="357" spans="1:4" ht="30" x14ac:dyDescent="0.25">
      <c r="A357" s="5" t="s">
        <v>4396</v>
      </c>
      <c r="B357" s="6" t="s">
        <v>5654</v>
      </c>
      <c r="C357" s="7" t="s">
        <v>5655</v>
      </c>
      <c r="D357" s="26">
        <v>2017</v>
      </c>
    </row>
    <row r="358" spans="1:4" ht="30" x14ac:dyDescent="0.25">
      <c r="A358" s="5" t="s">
        <v>4399</v>
      </c>
      <c r="B358" s="6" t="s">
        <v>5656</v>
      </c>
      <c r="C358" s="7" t="s">
        <v>5657</v>
      </c>
      <c r="D358" s="26">
        <v>2017</v>
      </c>
    </row>
    <row r="359" spans="1:4" ht="30" x14ac:dyDescent="0.25">
      <c r="A359" s="5" t="s">
        <v>4402</v>
      </c>
      <c r="B359" s="6" t="s">
        <v>5658</v>
      </c>
      <c r="C359" s="7" t="s">
        <v>5659</v>
      </c>
      <c r="D359" s="26">
        <v>2017</v>
      </c>
    </row>
    <row r="360" spans="1:4" ht="30" x14ac:dyDescent="0.25">
      <c r="A360" s="5" t="s">
        <v>4405</v>
      </c>
      <c r="B360" s="6" t="s">
        <v>5660</v>
      </c>
      <c r="C360" s="7" t="s">
        <v>5661</v>
      </c>
      <c r="D360" s="26">
        <v>2017</v>
      </c>
    </row>
    <row r="361" spans="1:4" ht="30" x14ac:dyDescent="0.25">
      <c r="A361" s="5" t="s">
        <v>4408</v>
      </c>
      <c r="B361" s="6" t="s">
        <v>5662</v>
      </c>
      <c r="C361" s="7" t="s">
        <v>5663</v>
      </c>
      <c r="D361" s="26">
        <v>2017</v>
      </c>
    </row>
    <row r="362" spans="1:4" ht="30" x14ac:dyDescent="0.25">
      <c r="A362" s="5" t="s">
        <v>4411</v>
      </c>
      <c r="B362" s="6" t="s">
        <v>5664</v>
      </c>
      <c r="C362" s="7" t="s">
        <v>5665</v>
      </c>
      <c r="D362" s="26">
        <v>2017</v>
      </c>
    </row>
    <row r="363" spans="1:4" ht="30" x14ac:dyDescent="0.25">
      <c r="A363" s="5" t="s">
        <v>4414</v>
      </c>
      <c r="B363" s="6" t="s">
        <v>5666</v>
      </c>
      <c r="C363" s="7" t="s">
        <v>5667</v>
      </c>
      <c r="D363" s="26">
        <v>2017</v>
      </c>
    </row>
    <row r="364" spans="1:4" ht="30" x14ac:dyDescent="0.25">
      <c r="A364" s="5" t="s">
        <v>4417</v>
      </c>
      <c r="B364" s="6" t="s">
        <v>5668</v>
      </c>
      <c r="C364" s="7" t="s">
        <v>5669</v>
      </c>
      <c r="D364" s="26">
        <v>2017</v>
      </c>
    </row>
    <row r="365" spans="1:4" ht="30" x14ac:dyDescent="0.25">
      <c r="A365" s="5" t="s">
        <v>4420</v>
      </c>
      <c r="B365" s="6" t="s">
        <v>5670</v>
      </c>
      <c r="C365" s="7" t="s">
        <v>5671</v>
      </c>
      <c r="D365" s="26">
        <v>2017</v>
      </c>
    </row>
    <row r="366" spans="1:4" ht="30" x14ac:dyDescent="0.25">
      <c r="A366" s="5" t="s">
        <v>4426</v>
      </c>
      <c r="B366" s="6" t="s">
        <v>5672</v>
      </c>
      <c r="C366" s="7" t="s">
        <v>5673</v>
      </c>
      <c r="D366" s="26">
        <v>2017</v>
      </c>
    </row>
    <row r="367" spans="1:4" x14ac:dyDescent="0.25">
      <c r="A367" s="5" t="s">
        <v>4429</v>
      </c>
      <c r="B367" s="6" t="s">
        <v>5674</v>
      </c>
      <c r="C367" s="7" t="s">
        <v>5675</v>
      </c>
      <c r="D367" s="26">
        <v>2017</v>
      </c>
    </row>
    <row r="368" spans="1:4" ht="30" x14ac:dyDescent="0.25">
      <c r="A368" s="5" t="s">
        <v>5676</v>
      </c>
      <c r="B368" s="6" t="s">
        <v>5677</v>
      </c>
      <c r="C368" s="7" t="s">
        <v>5678</v>
      </c>
      <c r="D368" s="26">
        <v>2017</v>
      </c>
    </row>
    <row r="369" spans="1:4" ht="30" x14ac:dyDescent="0.25">
      <c r="A369" s="5" t="s">
        <v>4431</v>
      </c>
      <c r="B369" s="6" t="s">
        <v>5679</v>
      </c>
      <c r="C369" s="7" t="s">
        <v>5680</v>
      </c>
      <c r="D369" s="26">
        <v>2017</v>
      </c>
    </row>
    <row r="370" spans="1:4" ht="30" x14ac:dyDescent="0.25">
      <c r="A370" s="19" t="s">
        <v>4434</v>
      </c>
      <c r="B370" s="16" t="s">
        <v>5681</v>
      </c>
      <c r="C370" s="7" t="s">
        <v>5682</v>
      </c>
      <c r="D370" s="26">
        <v>2017</v>
      </c>
    </row>
    <row r="371" spans="1:4" ht="60" x14ac:dyDescent="0.25">
      <c r="A371" s="5" t="s">
        <v>5683</v>
      </c>
      <c r="B371" s="6" t="s">
        <v>5684</v>
      </c>
      <c r="C371" s="7" t="s">
        <v>5685</v>
      </c>
      <c r="D371" s="26">
        <v>2017</v>
      </c>
    </row>
    <row r="372" spans="1:4" ht="30" x14ac:dyDescent="0.25">
      <c r="A372" s="5" t="s">
        <v>4439</v>
      </c>
      <c r="B372" s="6" t="s">
        <v>5686</v>
      </c>
      <c r="C372" s="7" t="s">
        <v>5687</v>
      </c>
      <c r="D372" s="26">
        <v>2017</v>
      </c>
    </row>
    <row r="373" spans="1:4" ht="30" x14ac:dyDescent="0.25">
      <c r="A373" s="5" t="s">
        <v>4442</v>
      </c>
      <c r="B373" s="6" t="s">
        <v>5688</v>
      </c>
      <c r="C373" s="7" t="s">
        <v>5689</v>
      </c>
      <c r="D373" s="26">
        <v>2017</v>
      </c>
    </row>
    <row r="374" spans="1:4" ht="30" x14ac:dyDescent="0.25">
      <c r="A374" s="5" t="s">
        <v>4445</v>
      </c>
      <c r="B374" s="6" t="s">
        <v>5690</v>
      </c>
      <c r="C374" s="7" t="s">
        <v>5691</v>
      </c>
      <c r="D374" s="26">
        <v>2017</v>
      </c>
    </row>
    <row r="375" spans="1:4" ht="30" x14ac:dyDescent="0.25">
      <c r="A375" s="5" t="s">
        <v>4448</v>
      </c>
      <c r="B375" s="6" t="s">
        <v>5692</v>
      </c>
      <c r="C375" s="7" t="s">
        <v>5693</v>
      </c>
      <c r="D375" s="26">
        <v>2017</v>
      </c>
    </row>
    <row r="376" spans="1:4" ht="30" x14ac:dyDescent="0.25">
      <c r="A376" s="5" t="s">
        <v>4451</v>
      </c>
      <c r="B376" s="6" t="s">
        <v>5694</v>
      </c>
      <c r="C376" s="7" t="s">
        <v>5695</v>
      </c>
      <c r="D376" s="26">
        <v>2017</v>
      </c>
    </row>
    <row r="377" spans="1:4" ht="30" x14ac:dyDescent="0.25">
      <c r="A377" s="5" t="s">
        <v>4454</v>
      </c>
      <c r="B377" s="6" t="s">
        <v>5696</v>
      </c>
      <c r="C377" s="7" t="s">
        <v>5697</v>
      </c>
      <c r="D377" s="26">
        <v>2017</v>
      </c>
    </row>
    <row r="378" spans="1:4" ht="30" x14ac:dyDescent="0.25">
      <c r="A378" s="5" t="s">
        <v>4457</v>
      </c>
      <c r="B378" s="6" t="s">
        <v>5698</v>
      </c>
      <c r="C378" s="7" t="s">
        <v>5699</v>
      </c>
      <c r="D378" s="26">
        <v>2017</v>
      </c>
    </row>
    <row r="379" spans="1:4" ht="30" x14ac:dyDescent="0.25">
      <c r="A379" s="5" t="s">
        <v>4460</v>
      </c>
      <c r="B379" s="6" t="s">
        <v>5700</v>
      </c>
      <c r="C379" s="7" t="s">
        <v>5701</v>
      </c>
      <c r="D379" s="26">
        <v>2017</v>
      </c>
    </row>
    <row r="380" spans="1:4" ht="30" x14ac:dyDescent="0.25">
      <c r="A380" s="5" t="s">
        <v>4463</v>
      </c>
      <c r="B380" s="6" t="s">
        <v>5702</v>
      </c>
      <c r="C380" s="7" t="s">
        <v>5703</v>
      </c>
      <c r="D380" s="26">
        <v>2017</v>
      </c>
    </row>
    <row r="381" spans="1:4" ht="30" x14ac:dyDescent="0.25">
      <c r="A381" s="5" t="s">
        <v>4469</v>
      </c>
      <c r="B381" s="6" t="s">
        <v>5704</v>
      </c>
      <c r="C381" s="7" t="s">
        <v>5705</v>
      </c>
      <c r="D381" s="26">
        <v>2017</v>
      </c>
    </row>
    <row r="382" spans="1:4" ht="30" x14ac:dyDescent="0.25">
      <c r="A382" s="5" t="s">
        <v>5706</v>
      </c>
      <c r="B382" s="6" t="s">
        <v>5707</v>
      </c>
      <c r="C382" s="14" t="s">
        <v>5708</v>
      </c>
      <c r="D382" s="26">
        <v>2017</v>
      </c>
    </row>
    <row r="383" spans="1:4" ht="30" x14ac:dyDescent="0.25">
      <c r="A383" s="5" t="s">
        <v>4745</v>
      </c>
      <c r="B383" s="6" t="s">
        <v>5709</v>
      </c>
      <c r="C383" s="7" t="s">
        <v>5710</v>
      </c>
      <c r="D383" s="26">
        <v>2017</v>
      </c>
    </row>
    <row r="384" spans="1:4" ht="30" x14ac:dyDescent="0.25">
      <c r="A384" s="19" t="s">
        <v>4472</v>
      </c>
      <c r="B384" s="16" t="s">
        <v>5711</v>
      </c>
      <c r="C384" s="7" t="s">
        <v>5712</v>
      </c>
      <c r="D384" s="26">
        <v>2017</v>
      </c>
    </row>
    <row r="385" spans="1:4" ht="45" x14ac:dyDescent="0.25">
      <c r="A385" s="5" t="s">
        <v>5713</v>
      </c>
      <c r="B385" s="6" t="s">
        <v>5714</v>
      </c>
      <c r="C385" s="7" t="s">
        <v>5715</v>
      </c>
      <c r="D385" s="26">
        <v>2017</v>
      </c>
    </row>
    <row r="386" spans="1:4" ht="45" x14ac:dyDescent="0.25">
      <c r="A386" s="5" t="s">
        <v>5716</v>
      </c>
      <c r="B386" s="6" t="s">
        <v>5717</v>
      </c>
      <c r="C386" s="7" t="s">
        <v>5718</v>
      </c>
      <c r="D386" s="26">
        <v>2017</v>
      </c>
    </row>
    <row r="387" spans="1:4" ht="60" x14ac:dyDescent="0.25">
      <c r="A387" s="5" t="s">
        <v>5719</v>
      </c>
      <c r="B387" s="6" t="s">
        <v>5720</v>
      </c>
      <c r="C387" s="7" t="s">
        <v>5721</v>
      </c>
      <c r="D387" s="26">
        <v>2017</v>
      </c>
    </row>
    <row r="388" spans="1:4" ht="60" x14ac:dyDescent="0.25">
      <c r="A388" s="5" t="s">
        <v>5722</v>
      </c>
      <c r="B388" s="6" t="s">
        <v>5723</v>
      </c>
      <c r="C388" s="7" t="s">
        <v>5724</v>
      </c>
      <c r="D388" s="26">
        <v>2017</v>
      </c>
    </row>
    <row r="389" spans="1:4" ht="45" x14ac:dyDescent="0.25">
      <c r="A389" s="5" t="s">
        <v>5725</v>
      </c>
      <c r="B389" s="6" t="s">
        <v>5726</v>
      </c>
      <c r="C389" s="7" t="s">
        <v>5727</v>
      </c>
      <c r="D389" s="26">
        <v>2017</v>
      </c>
    </row>
    <row r="390" spans="1:4" ht="60" x14ac:dyDescent="0.25">
      <c r="A390" s="5" t="s">
        <v>5728</v>
      </c>
      <c r="B390" s="6" t="s">
        <v>5729</v>
      </c>
      <c r="C390" s="7" t="s">
        <v>5730</v>
      </c>
      <c r="D390" s="26">
        <v>2017</v>
      </c>
    </row>
    <row r="391" spans="1:4" ht="60" x14ac:dyDescent="0.25">
      <c r="A391" s="5" t="s">
        <v>5731</v>
      </c>
      <c r="B391" s="6" t="s">
        <v>5732</v>
      </c>
      <c r="C391" s="7" t="s">
        <v>5733</v>
      </c>
      <c r="D391" s="26">
        <v>2017</v>
      </c>
    </row>
    <row r="392" spans="1:4" ht="60" x14ac:dyDescent="0.25">
      <c r="A392" s="5" t="s">
        <v>5734</v>
      </c>
      <c r="B392" s="6" t="s">
        <v>5735</v>
      </c>
      <c r="C392" s="7" t="s">
        <v>5736</v>
      </c>
      <c r="D392" s="26">
        <v>2017</v>
      </c>
    </row>
    <row r="393" spans="1:4" ht="60" x14ac:dyDescent="0.25">
      <c r="A393" s="5" t="s">
        <v>5737</v>
      </c>
      <c r="B393" s="6" t="s">
        <v>5738</v>
      </c>
      <c r="C393" s="7" t="s">
        <v>5739</v>
      </c>
      <c r="D393" s="26">
        <v>2017</v>
      </c>
    </row>
    <row r="394" spans="1:4" ht="45" x14ac:dyDescent="0.25">
      <c r="A394" s="5" t="s">
        <v>5740</v>
      </c>
      <c r="B394" s="6" t="s">
        <v>5741</v>
      </c>
      <c r="C394" s="7" t="s">
        <v>5742</v>
      </c>
      <c r="D394" s="26">
        <v>2017</v>
      </c>
    </row>
    <row r="395" spans="1:4" ht="45" x14ac:dyDescent="0.25">
      <c r="A395" s="5" t="s">
        <v>5743</v>
      </c>
      <c r="B395" s="6" t="s">
        <v>5744</v>
      </c>
      <c r="C395" s="7" t="s">
        <v>5745</v>
      </c>
      <c r="D395" s="26">
        <v>2017</v>
      </c>
    </row>
    <row r="396" spans="1:4" ht="45" x14ac:dyDescent="0.25">
      <c r="A396" s="5" t="s">
        <v>4771</v>
      </c>
      <c r="B396" s="6" t="s">
        <v>5746</v>
      </c>
      <c r="C396" s="7" t="s">
        <v>5747</v>
      </c>
      <c r="D396" s="26">
        <v>2017</v>
      </c>
    </row>
    <row r="397" spans="1:4" ht="45" x14ac:dyDescent="0.25">
      <c r="A397" s="19" t="s">
        <v>4794</v>
      </c>
      <c r="B397" s="16" t="s">
        <v>5748</v>
      </c>
      <c r="C397" s="14" t="s">
        <v>5749</v>
      </c>
      <c r="D397" s="26">
        <v>2017</v>
      </c>
    </row>
    <row r="398" spans="1:4" ht="30" x14ac:dyDescent="0.25">
      <c r="A398" s="5" t="s">
        <v>5750</v>
      </c>
      <c r="B398" s="6" t="s">
        <v>5751</v>
      </c>
      <c r="C398" s="7" t="s">
        <v>5752</v>
      </c>
      <c r="D398" s="26">
        <v>2017</v>
      </c>
    </row>
    <row r="399" spans="1:4" ht="30" x14ac:dyDescent="0.25">
      <c r="A399" s="5" t="s">
        <v>4477</v>
      </c>
      <c r="B399" s="6" t="s">
        <v>5753</v>
      </c>
      <c r="C399" s="7" t="s">
        <v>5754</v>
      </c>
      <c r="D399" s="26">
        <v>2017</v>
      </c>
    </row>
    <row r="400" spans="1:4" ht="30" x14ac:dyDescent="0.25">
      <c r="A400" s="5" t="s">
        <v>4480</v>
      </c>
      <c r="B400" s="6" t="s">
        <v>5755</v>
      </c>
      <c r="C400" s="7" t="s">
        <v>5756</v>
      </c>
      <c r="D400" s="26">
        <v>2017</v>
      </c>
    </row>
    <row r="401" spans="1:4" ht="30" x14ac:dyDescent="0.25">
      <c r="A401" s="5" t="s">
        <v>4483</v>
      </c>
      <c r="B401" s="6" t="s">
        <v>5757</v>
      </c>
      <c r="C401" s="7" t="s">
        <v>5758</v>
      </c>
      <c r="D401" s="26">
        <v>2017</v>
      </c>
    </row>
    <row r="402" spans="1:4" ht="30" x14ac:dyDescent="0.25">
      <c r="A402" s="5" t="s">
        <v>4486</v>
      </c>
      <c r="B402" s="6" t="s">
        <v>5759</v>
      </c>
      <c r="C402" s="7" t="s">
        <v>5760</v>
      </c>
      <c r="D402" s="26">
        <v>2017</v>
      </c>
    </row>
    <row r="403" spans="1:4" ht="30" x14ac:dyDescent="0.25">
      <c r="A403" s="5" t="s">
        <v>4489</v>
      </c>
      <c r="B403" s="6" t="s">
        <v>5761</v>
      </c>
      <c r="C403" s="7" t="s">
        <v>5762</v>
      </c>
      <c r="D403" s="26">
        <v>2017</v>
      </c>
    </row>
    <row r="404" spans="1:4" ht="45" x14ac:dyDescent="0.25">
      <c r="A404" s="5" t="s">
        <v>5763</v>
      </c>
      <c r="B404" s="16" t="s">
        <v>5764</v>
      </c>
      <c r="C404" s="7" t="s">
        <v>5765</v>
      </c>
      <c r="D404" s="26">
        <v>2017</v>
      </c>
    </row>
    <row r="405" spans="1:4" ht="30" x14ac:dyDescent="0.25">
      <c r="A405" s="5" t="s">
        <v>4498</v>
      </c>
      <c r="B405" s="6" t="s">
        <v>5766</v>
      </c>
      <c r="C405" s="7" t="s">
        <v>5767</v>
      </c>
      <c r="D405" s="26">
        <v>2017</v>
      </c>
    </row>
    <row r="406" spans="1:4" ht="45" x14ac:dyDescent="0.25">
      <c r="A406" s="5" t="s">
        <v>5768</v>
      </c>
      <c r="B406" s="16" t="s">
        <v>5769</v>
      </c>
      <c r="C406" s="7" t="s">
        <v>5770</v>
      </c>
      <c r="D406" s="26">
        <v>2017</v>
      </c>
    </row>
    <row r="407" spans="1:4" ht="30" x14ac:dyDescent="0.25">
      <c r="A407" s="5" t="s">
        <v>4501</v>
      </c>
      <c r="B407" s="6" t="s">
        <v>5771</v>
      </c>
      <c r="C407" s="7" t="s">
        <v>5772</v>
      </c>
      <c r="D407" s="26">
        <v>2017</v>
      </c>
    </row>
    <row r="408" spans="1:4" ht="30" x14ac:dyDescent="0.25">
      <c r="A408" s="5" t="s">
        <v>4503</v>
      </c>
      <c r="B408" s="6" t="s">
        <v>5773</v>
      </c>
      <c r="C408" s="7" t="s">
        <v>5774</v>
      </c>
      <c r="D408" s="26">
        <v>2017</v>
      </c>
    </row>
    <row r="409" spans="1:4" ht="30" x14ac:dyDescent="0.25">
      <c r="A409" s="5" t="s">
        <v>4506</v>
      </c>
      <c r="B409" s="6" t="s">
        <v>5775</v>
      </c>
      <c r="C409" s="7" t="s">
        <v>5776</v>
      </c>
      <c r="D409" s="26">
        <v>2017</v>
      </c>
    </row>
    <row r="410" spans="1:4" ht="30" x14ac:dyDescent="0.25">
      <c r="A410" s="5" t="s">
        <v>4509</v>
      </c>
      <c r="B410" s="6" t="s">
        <v>5777</v>
      </c>
      <c r="C410" s="7" t="s">
        <v>5778</v>
      </c>
      <c r="D410" s="26">
        <v>2017</v>
      </c>
    </row>
    <row r="411" spans="1:4" ht="30" x14ac:dyDescent="0.25">
      <c r="A411" s="5" t="s">
        <v>4512</v>
      </c>
      <c r="B411" s="6" t="s">
        <v>5779</v>
      </c>
      <c r="C411" s="7" t="s">
        <v>5780</v>
      </c>
      <c r="D411" s="26">
        <v>2017</v>
      </c>
    </row>
    <row r="412" spans="1:4" ht="45" x14ac:dyDescent="0.25">
      <c r="A412" s="5" t="s">
        <v>4515</v>
      </c>
      <c r="B412" s="6" t="s">
        <v>5781</v>
      </c>
      <c r="C412" s="7" t="s">
        <v>5782</v>
      </c>
      <c r="D412" s="26">
        <v>2017</v>
      </c>
    </row>
    <row r="413" spans="1:4" ht="30" x14ac:dyDescent="0.25">
      <c r="A413" s="5" t="s">
        <v>4518</v>
      </c>
      <c r="B413" s="6" t="s">
        <v>5783</v>
      </c>
      <c r="C413" s="7" t="s">
        <v>5784</v>
      </c>
      <c r="D413" s="26">
        <v>2017</v>
      </c>
    </row>
    <row r="414" spans="1:4" ht="45" x14ac:dyDescent="0.25">
      <c r="A414" s="5" t="s">
        <v>4521</v>
      </c>
      <c r="B414" s="6" t="s">
        <v>5785</v>
      </c>
      <c r="C414" s="7" t="s">
        <v>5786</v>
      </c>
      <c r="D414" s="26">
        <v>2017</v>
      </c>
    </row>
    <row r="415" spans="1:4" ht="30" x14ac:dyDescent="0.25">
      <c r="A415" s="5" t="s">
        <v>4524</v>
      </c>
      <c r="B415" s="6" t="s">
        <v>5787</v>
      </c>
      <c r="C415" s="7" t="s">
        <v>5788</v>
      </c>
      <c r="D415" s="26">
        <v>2017</v>
      </c>
    </row>
    <row r="416" spans="1:4" ht="45" x14ac:dyDescent="0.25">
      <c r="A416" s="5" t="s">
        <v>4884</v>
      </c>
      <c r="B416" s="6" t="s">
        <v>5789</v>
      </c>
      <c r="C416" s="7" t="s">
        <v>5790</v>
      </c>
      <c r="D416" s="26">
        <v>2017</v>
      </c>
    </row>
    <row r="417" spans="1:4" ht="30" x14ac:dyDescent="0.25">
      <c r="A417" s="5" t="s">
        <v>5791</v>
      </c>
      <c r="B417" s="6" t="s">
        <v>5792</v>
      </c>
      <c r="C417" s="7" t="s">
        <v>5793</v>
      </c>
      <c r="D417" s="26">
        <v>2017</v>
      </c>
    </row>
    <row r="418" spans="1:4" ht="45" x14ac:dyDescent="0.25">
      <c r="A418" s="5" t="s">
        <v>4749</v>
      </c>
      <c r="B418" s="6" t="s">
        <v>5794</v>
      </c>
      <c r="C418" s="7" t="s">
        <v>5795</v>
      </c>
      <c r="D418" s="26">
        <v>2017</v>
      </c>
    </row>
    <row r="419" spans="1:4" ht="45" x14ac:dyDescent="0.25">
      <c r="A419" s="19" t="s">
        <v>5796</v>
      </c>
      <c r="B419" s="16" t="s">
        <v>5797</v>
      </c>
      <c r="C419" s="14" t="s">
        <v>5798</v>
      </c>
      <c r="D419" s="26">
        <v>2017</v>
      </c>
    </row>
    <row r="420" spans="1:4" ht="30" x14ac:dyDescent="0.25">
      <c r="A420" s="5" t="s">
        <v>4530</v>
      </c>
      <c r="B420" s="6" t="s">
        <v>5799</v>
      </c>
      <c r="C420" s="7" t="s">
        <v>5800</v>
      </c>
      <c r="D420" s="26">
        <v>2017</v>
      </c>
    </row>
    <row r="421" spans="1:4" ht="45" x14ac:dyDescent="0.25">
      <c r="A421" s="5" t="s">
        <v>5801</v>
      </c>
      <c r="B421" s="6" t="s">
        <v>5802</v>
      </c>
      <c r="C421" s="7" t="s">
        <v>5803</v>
      </c>
      <c r="D421" s="26">
        <v>2017</v>
      </c>
    </row>
    <row r="422" spans="1:4" ht="45" x14ac:dyDescent="0.25">
      <c r="A422" s="5" t="s">
        <v>5804</v>
      </c>
      <c r="B422" s="6" t="s">
        <v>5805</v>
      </c>
      <c r="C422" s="7" t="s">
        <v>5806</v>
      </c>
      <c r="D422" s="26">
        <v>2017</v>
      </c>
    </row>
    <row r="423" spans="1:4" ht="45" x14ac:dyDescent="0.25">
      <c r="A423" s="5" t="s">
        <v>5807</v>
      </c>
      <c r="B423" s="6" t="s">
        <v>5808</v>
      </c>
      <c r="C423" s="7" t="s">
        <v>5809</v>
      </c>
      <c r="D423" s="26">
        <v>2017</v>
      </c>
    </row>
    <row r="424" spans="1:4" ht="45" x14ac:dyDescent="0.25">
      <c r="A424" s="5" t="s">
        <v>5810</v>
      </c>
      <c r="B424" s="6" t="s">
        <v>5811</v>
      </c>
      <c r="C424" s="7" t="s">
        <v>5812</v>
      </c>
      <c r="D424" s="26">
        <v>2017</v>
      </c>
    </row>
    <row r="425" spans="1:4" ht="45" x14ac:dyDescent="0.25">
      <c r="A425" s="5" t="s">
        <v>5813</v>
      </c>
      <c r="B425" s="6" t="s">
        <v>5814</v>
      </c>
      <c r="C425" s="7" t="s">
        <v>5815</v>
      </c>
      <c r="D425" s="26">
        <v>2017</v>
      </c>
    </row>
    <row r="426" spans="1:4" ht="45" x14ac:dyDescent="0.25">
      <c r="A426" s="5" t="s">
        <v>5816</v>
      </c>
      <c r="B426" s="6" t="s">
        <v>5817</v>
      </c>
      <c r="C426" s="7" t="s">
        <v>5818</v>
      </c>
      <c r="D426" s="26">
        <v>2017</v>
      </c>
    </row>
    <row r="427" spans="1:4" ht="45" x14ac:dyDescent="0.25">
      <c r="A427" s="5" t="s">
        <v>5819</v>
      </c>
      <c r="B427" s="6" t="s">
        <v>5820</v>
      </c>
      <c r="C427" s="7" t="s">
        <v>5821</v>
      </c>
      <c r="D427" s="26">
        <v>2017</v>
      </c>
    </row>
    <row r="428" spans="1:4" ht="45" x14ac:dyDescent="0.25">
      <c r="A428" s="5" t="s">
        <v>5822</v>
      </c>
      <c r="B428" s="6" t="s">
        <v>5823</v>
      </c>
      <c r="C428" s="7" t="s">
        <v>5824</v>
      </c>
      <c r="D428" s="26">
        <v>2017</v>
      </c>
    </row>
    <row r="429" spans="1:4" ht="45" x14ac:dyDescent="0.25">
      <c r="A429" s="5" t="s">
        <v>5825</v>
      </c>
      <c r="B429" s="6" t="s">
        <v>5826</v>
      </c>
      <c r="C429" s="7" t="s">
        <v>5827</v>
      </c>
      <c r="D429" s="26">
        <v>2017</v>
      </c>
    </row>
    <row r="430" spans="1:4" ht="45" x14ac:dyDescent="0.25">
      <c r="A430" s="5" t="s">
        <v>5828</v>
      </c>
      <c r="B430" s="6" t="s">
        <v>5829</v>
      </c>
      <c r="C430" s="7" t="s">
        <v>5830</v>
      </c>
      <c r="D430" s="26">
        <v>2017</v>
      </c>
    </row>
    <row r="431" spans="1:4" ht="30" x14ac:dyDescent="0.25">
      <c r="A431" s="5" t="s">
        <v>5831</v>
      </c>
      <c r="B431" s="6" t="s">
        <v>5832</v>
      </c>
      <c r="C431" s="7" t="s">
        <v>5833</v>
      </c>
      <c r="D431" s="26">
        <v>2017</v>
      </c>
    </row>
    <row r="432" spans="1:4" ht="45" x14ac:dyDescent="0.25">
      <c r="A432" s="5" t="s">
        <v>4773</v>
      </c>
      <c r="B432" s="6" t="s">
        <v>5834</v>
      </c>
      <c r="C432" s="7" t="s">
        <v>5835</v>
      </c>
      <c r="D432" s="26">
        <v>2017</v>
      </c>
    </row>
    <row r="433" spans="1:4" ht="45" x14ac:dyDescent="0.25">
      <c r="A433" s="19" t="s">
        <v>4796</v>
      </c>
      <c r="B433" s="16" t="s">
        <v>5836</v>
      </c>
      <c r="C433" s="14" t="s">
        <v>5837</v>
      </c>
      <c r="D433" s="26">
        <v>2017</v>
      </c>
    </row>
    <row r="434" spans="1:4" ht="30" x14ac:dyDescent="0.25">
      <c r="A434" s="5" t="s">
        <v>5838</v>
      </c>
      <c r="B434" s="6" t="s">
        <v>5839</v>
      </c>
      <c r="C434" s="7" t="s">
        <v>5840</v>
      </c>
      <c r="D434" s="26">
        <v>2017</v>
      </c>
    </row>
    <row r="435" spans="1:4" ht="45" x14ac:dyDescent="0.25">
      <c r="A435" s="5" t="s">
        <v>5841</v>
      </c>
      <c r="B435" s="6" t="s">
        <v>5842</v>
      </c>
      <c r="C435" s="7" t="s">
        <v>5843</v>
      </c>
      <c r="D435" s="26">
        <v>2017</v>
      </c>
    </row>
    <row r="436" spans="1:4" ht="45" x14ac:dyDescent="0.25">
      <c r="A436" s="5" t="s">
        <v>5844</v>
      </c>
      <c r="B436" s="6" t="s">
        <v>5845</v>
      </c>
      <c r="C436" s="7" t="s">
        <v>5846</v>
      </c>
      <c r="D436" s="26">
        <v>2017</v>
      </c>
    </row>
    <row r="437" spans="1:4" ht="45" x14ac:dyDescent="0.25">
      <c r="A437" s="5" t="s">
        <v>5847</v>
      </c>
      <c r="B437" s="6" t="s">
        <v>5848</v>
      </c>
      <c r="C437" s="7" t="s">
        <v>5849</v>
      </c>
      <c r="D437" s="26">
        <v>2017</v>
      </c>
    </row>
    <row r="438" spans="1:4" ht="45" x14ac:dyDescent="0.25">
      <c r="A438" s="5" t="s">
        <v>5850</v>
      </c>
      <c r="B438" s="6" t="s">
        <v>5851</v>
      </c>
      <c r="C438" s="7" t="s">
        <v>5852</v>
      </c>
      <c r="D438" s="26">
        <v>2017</v>
      </c>
    </row>
    <row r="439" spans="1:4" ht="45" x14ac:dyDescent="0.25">
      <c r="A439" s="5" t="s">
        <v>5853</v>
      </c>
      <c r="B439" s="6" t="s">
        <v>5854</v>
      </c>
      <c r="C439" s="7" t="s">
        <v>5855</v>
      </c>
      <c r="D439" s="26">
        <v>2017</v>
      </c>
    </row>
    <row r="440" spans="1:4" ht="60" x14ac:dyDescent="0.25">
      <c r="A440" s="5" t="s">
        <v>5856</v>
      </c>
      <c r="B440" s="6" t="s">
        <v>5857</v>
      </c>
      <c r="C440" s="7" t="s">
        <v>5858</v>
      </c>
      <c r="D440" s="26">
        <v>2017</v>
      </c>
    </row>
    <row r="441" spans="1:4" ht="60" x14ac:dyDescent="0.25">
      <c r="A441" s="5" t="s">
        <v>5859</v>
      </c>
      <c r="B441" s="6" t="s">
        <v>5860</v>
      </c>
      <c r="C441" s="7" t="s">
        <v>5861</v>
      </c>
      <c r="D441" s="26">
        <v>2017</v>
      </c>
    </row>
    <row r="442" spans="1:4" ht="60" x14ac:dyDescent="0.25">
      <c r="A442" s="5" t="s">
        <v>5862</v>
      </c>
      <c r="B442" s="6" t="s">
        <v>5863</v>
      </c>
      <c r="C442" s="7" t="s">
        <v>5864</v>
      </c>
      <c r="D442" s="26">
        <v>2017</v>
      </c>
    </row>
    <row r="443" spans="1:4" ht="60" x14ac:dyDescent="0.25">
      <c r="A443" s="5" t="s">
        <v>5865</v>
      </c>
      <c r="B443" s="6" t="s">
        <v>5866</v>
      </c>
      <c r="C443" s="7" t="s">
        <v>5867</v>
      </c>
      <c r="D443" s="26">
        <v>2017</v>
      </c>
    </row>
    <row r="444" spans="1:4" ht="45" x14ac:dyDescent="0.25">
      <c r="A444" s="5" t="s">
        <v>5868</v>
      </c>
      <c r="B444" s="6" t="s">
        <v>5869</v>
      </c>
      <c r="C444" s="7" t="s">
        <v>5870</v>
      </c>
      <c r="D444" s="26">
        <v>2017</v>
      </c>
    </row>
    <row r="445" spans="1:4" ht="45" x14ac:dyDescent="0.25">
      <c r="A445" s="5" t="s">
        <v>5871</v>
      </c>
      <c r="B445" s="6" t="s">
        <v>5872</v>
      </c>
      <c r="C445" s="7" t="s">
        <v>5873</v>
      </c>
      <c r="D445" s="26">
        <v>2017</v>
      </c>
    </row>
    <row r="446" spans="1:4" ht="45" x14ac:dyDescent="0.25">
      <c r="A446" s="19" t="s">
        <v>4775</v>
      </c>
      <c r="B446" s="16" t="s">
        <v>5874</v>
      </c>
      <c r="C446" s="7" t="s">
        <v>5875</v>
      </c>
      <c r="D446" s="26">
        <v>2017</v>
      </c>
    </row>
    <row r="447" spans="1:4" ht="45" x14ac:dyDescent="0.25">
      <c r="A447" s="19" t="s">
        <v>4798</v>
      </c>
      <c r="B447" s="16" t="s">
        <v>5876</v>
      </c>
      <c r="C447" s="14" t="s">
        <v>5877</v>
      </c>
      <c r="D447" s="26">
        <v>2017</v>
      </c>
    </row>
    <row r="448" spans="1:4" ht="30" x14ac:dyDescent="0.25">
      <c r="A448" s="5" t="s">
        <v>5878</v>
      </c>
      <c r="B448" s="6" t="s">
        <v>5879</v>
      </c>
      <c r="C448" s="7" t="s">
        <v>5880</v>
      </c>
      <c r="D448" s="26">
        <v>2017</v>
      </c>
    </row>
    <row r="449" spans="1:4" ht="30" x14ac:dyDescent="0.25">
      <c r="A449" s="5" t="s">
        <v>5881</v>
      </c>
      <c r="B449" s="6" t="s">
        <v>5882</v>
      </c>
      <c r="C449" s="7" t="s">
        <v>5883</v>
      </c>
      <c r="D449" s="26">
        <v>2017</v>
      </c>
    </row>
    <row r="450" spans="1:4" ht="45" x14ac:dyDescent="0.25">
      <c r="A450" s="5" t="s">
        <v>5884</v>
      </c>
      <c r="B450" s="6" t="s">
        <v>5885</v>
      </c>
      <c r="C450" s="7" t="s">
        <v>5886</v>
      </c>
      <c r="D450" s="26">
        <v>2017</v>
      </c>
    </row>
    <row r="451" spans="1:4" ht="45" x14ac:dyDescent="0.25">
      <c r="A451" s="5" t="s">
        <v>5887</v>
      </c>
      <c r="B451" s="6" t="s">
        <v>5888</v>
      </c>
      <c r="C451" s="7" t="s">
        <v>5889</v>
      </c>
      <c r="D451" s="26">
        <v>2017</v>
      </c>
    </row>
    <row r="452" spans="1:4" ht="30" x14ac:dyDescent="0.25">
      <c r="A452" s="5" t="s">
        <v>5890</v>
      </c>
      <c r="B452" s="6" t="s">
        <v>5891</v>
      </c>
      <c r="C452" s="7" t="s">
        <v>5892</v>
      </c>
      <c r="D452" s="26">
        <v>2017</v>
      </c>
    </row>
    <row r="453" spans="1:4" ht="30" x14ac:dyDescent="0.25">
      <c r="A453" s="5" t="s">
        <v>5893</v>
      </c>
      <c r="B453" s="6" t="s">
        <v>5894</v>
      </c>
      <c r="C453" s="7" t="s">
        <v>5895</v>
      </c>
      <c r="D453" s="26">
        <v>2017</v>
      </c>
    </row>
    <row r="454" spans="1:4" ht="30" x14ac:dyDescent="0.25">
      <c r="A454" s="5" t="s">
        <v>5896</v>
      </c>
      <c r="B454" s="6" t="s">
        <v>5897</v>
      </c>
      <c r="C454" s="7" t="s">
        <v>5898</v>
      </c>
      <c r="D454" s="26">
        <v>2017</v>
      </c>
    </row>
    <row r="455" spans="1:4" ht="30" x14ac:dyDescent="0.25">
      <c r="A455" s="5" t="s">
        <v>4640</v>
      </c>
      <c r="B455" s="16" t="s">
        <v>4641</v>
      </c>
      <c r="C455" s="7" t="s">
        <v>5899</v>
      </c>
      <c r="D455" s="26">
        <v>2018</v>
      </c>
    </row>
    <row r="456" spans="1:4" ht="30" x14ac:dyDescent="0.25">
      <c r="A456" s="5" t="s">
        <v>4643</v>
      </c>
      <c r="B456" s="16" t="s">
        <v>4644</v>
      </c>
      <c r="C456" s="7" t="s">
        <v>5899</v>
      </c>
      <c r="D456" s="26">
        <v>2018</v>
      </c>
    </row>
    <row r="457" spans="1:4" ht="45" x14ac:dyDescent="0.25">
      <c r="A457" s="5" t="s">
        <v>5900</v>
      </c>
      <c r="B457" s="16" t="s">
        <v>5901</v>
      </c>
      <c r="C457" s="7" t="s">
        <v>5902</v>
      </c>
      <c r="D457" s="26">
        <v>2015</v>
      </c>
    </row>
    <row r="458" spans="1:4" ht="45" x14ac:dyDescent="0.25">
      <c r="A458" s="5" t="s">
        <v>5903</v>
      </c>
      <c r="B458" s="16" t="s">
        <v>5904</v>
      </c>
      <c r="C458" s="125" t="s">
        <v>5905</v>
      </c>
      <c r="D458" s="26">
        <v>2015</v>
      </c>
    </row>
    <row r="459" spans="1:4" ht="30" x14ac:dyDescent="0.25">
      <c r="A459" s="5" t="s">
        <v>4683</v>
      </c>
      <c r="B459" s="16" t="s">
        <v>4684</v>
      </c>
      <c r="C459" s="7" t="s">
        <v>5906</v>
      </c>
      <c r="D459" s="26">
        <v>2018</v>
      </c>
    </row>
    <row r="460" spans="1:4" x14ac:dyDescent="0.25">
      <c r="A460" s="156" t="s">
        <v>5982</v>
      </c>
      <c r="B460" s="158" t="s">
        <v>3664</v>
      </c>
      <c r="C460" s="157" t="s">
        <v>6008</v>
      </c>
      <c r="D460" s="26">
        <v>2024</v>
      </c>
    </row>
    <row r="461" spans="1:4" x14ac:dyDescent="0.25">
      <c r="A461" s="156" t="s">
        <v>3672</v>
      </c>
      <c r="B461" s="158" t="s">
        <v>3673</v>
      </c>
      <c r="C461" s="157" t="s">
        <v>6009</v>
      </c>
      <c r="D461" s="26">
        <v>2024</v>
      </c>
    </row>
    <row r="462" spans="1:4" x14ac:dyDescent="0.25">
      <c r="A462" s="156" t="s">
        <v>3675</v>
      </c>
      <c r="B462" s="158" t="s">
        <v>3676</v>
      </c>
      <c r="C462" s="157" t="s">
        <v>6010</v>
      </c>
      <c r="D462" s="26">
        <v>2024</v>
      </c>
    </row>
    <row r="463" spans="1:4" ht="30" x14ac:dyDescent="0.25">
      <c r="A463" s="124" t="s">
        <v>4693</v>
      </c>
      <c r="B463" s="6" t="s">
        <v>4694</v>
      </c>
      <c r="C463" s="7" t="s">
        <v>5907</v>
      </c>
      <c r="D463" s="26">
        <v>2022</v>
      </c>
    </row>
    <row r="464" spans="1:4" x14ac:dyDescent="0.25">
      <c r="A464" s="156" t="s">
        <v>3678</v>
      </c>
      <c r="B464" s="158" t="s">
        <v>3679</v>
      </c>
      <c r="C464" s="157" t="s">
        <v>6011</v>
      </c>
      <c r="D464" s="26">
        <v>2024</v>
      </c>
    </row>
    <row r="465" spans="1:4" x14ac:dyDescent="0.25">
      <c r="A465" s="156" t="s">
        <v>3698</v>
      </c>
      <c r="B465" s="158" t="s">
        <v>4827</v>
      </c>
      <c r="C465" s="157" t="s">
        <v>6012</v>
      </c>
      <c r="D465" s="26">
        <v>2024</v>
      </c>
    </row>
    <row r="466" spans="1:4" x14ac:dyDescent="0.25">
      <c r="A466" s="156" t="s">
        <v>3700</v>
      </c>
      <c r="B466" s="158" t="s">
        <v>4828</v>
      </c>
      <c r="C466" s="157" t="s">
        <v>6013</v>
      </c>
      <c r="D466" s="26">
        <v>2024</v>
      </c>
    </row>
    <row r="467" spans="1:4" x14ac:dyDescent="0.25">
      <c r="A467" s="156" t="s">
        <v>3702</v>
      </c>
      <c r="B467" s="158" t="s">
        <v>4829</v>
      </c>
      <c r="C467" s="157" t="s">
        <v>6014</v>
      </c>
      <c r="D467" s="26">
        <v>2024</v>
      </c>
    </row>
    <row r="468" spans="1:4" ht="30" x14ac:dyDescent="0.25">
      <c r="A468" s="5" t="s">
        <v>5908</v>
      </c>
      <c r="B468" s="6" t="s">
        <v>5909</v>
      </c>
      <c r="C468" s="7" t="s">
        <v>5910</v>
      </c>
      <c r="D468" s="26">
        <v>2016</v>
      </c>
    </row>
    <row r="469" spans="1:4" x14ac:dyDescent="0.25">
      <c r="A469" s="5" t="s">
        <v>5911</v>
      </c>
      <c r="B469" s="6" t="s">
        <v>5912</v>
      </c>
      <c r="C469" s="7" t="s">
        <v>5913</v>
      </c>
      <c r="D469" s="26">
        <v>2016</v>
      </c>
    </row>
    <row r="470" spans="1:4" x14ac:dyDescent="0.25">
      <c r="A470" s="5" t="s">
        <v>3246</v>
      </c>
      <c r="B470" s="6" t="s">
        <v>5914</v>
      </c>
      <c r="C470" s="7" t="s">
        <v>5915</v>
      </c>
      <c r="D470" s="26">
        <v>2016</v>
      </c>
    </row>
    <row r="471" spans="1:4" ht="30" x14ac:dyDescent="0.25">
      <c r="A471" s="5" t="s">
        <v>5916</v>
      </c>
      <c r="B471" s="6" t="s">
        <v>5917</v>
      </c>
      <c r="C471" s="7" t="s">
        <v>5918</v>
      </c>
      <c r="D471" s="26">
        <v>2016</v>
      </c>
    </row>
    <row r="472" spans="1:4" x14ac:dyDescent="0.25">
      <c r="A472" s="5" t="s">
        <v>3252</v>
      </c>
      <c r="B472" s="6" t="s">
        <v>5919</v>
      </c>
      <c r="C472" s="7" t="s">
        <v>5920</v>
      </c>
      <c r="D472" s="26">
        <v>2016</v>
      </c>
    </row>
    <row r="473" spans="1:4" x14ac:dyDescent="0.25">
      <c r="A473" s="5" t="s">
        <v>3255</v>
      </c>
      <c r="B473" s="16" t="s">
        <v>5921</v>
      </c>
      <c r="C473" s="7" t="s">
        <v>5922</v>
      </c>
      <c r="D473" s="26">
        <v>2016</v>
      </c>
    </row>
    <row r="474" spans="1:4" x14ac:dyDescent="0.25">
      <c r="A474" s="5" t="s">
        <v>5923</v>
      </c>
      <c r="B474" s="16" t="s">
        <v>5924</v>
      </c>
      <c r="C474" s="7" t="s">
        <v>5925</v>
      </c>
      <c r="D474" s="26">
        <v>2016</v>
      </c>
    </row>
    <row r="475" spans="1:4" x14ac:dyDescent="0.25">
      <c r="A475" s="5" t="s">
        <v>5926</v>
      </c>
      <c r="B475" s="6" t="s">
        <v>5927</v>
      </c>
      <c r="C475" s="7" t="s">
        <v>5928</v>
      </c>
      <c r="D475" s="26">
        <v>2016</v>
      </c>
    </row>
    <row r="476" spans="1:4" x14ac:dyDescent="0.25">
      <c r="A476" s="5" t="s">
        <v>3264</v>
      </c>
      <c r="B476" s="6" t="s">
        <v>5929</v>
      </c>
      <c r="C476" s="7" t="s">
        <v>5930</v>
      </c>
      <c r="D476" s="26">
        <v>2016</v>
      </c>
    </row>
    <row r="477" spans="1:4" ht="45" x14ac:dyDescent="0.25">
      <c r="A477" s="5" t="s">
        <v>3270</v>
      </c>
      <c r="B477" s="6" t="s">
        <v>5931</v>
      </c>
      <c r="C477" s="7" t="s">
        <v>5932</v>
      </c>
      <c r="D477" s="26">
        <v>2016</v>
      </c>
    </row>
    <row r="478" spans="1:4" x14ac:dyDescent="0.25">
      <c r="A478" s="5" t="s">
        <v>5933</v>
      </c>
      <c r="B478" s="6" t="s">
        <v>5934</v>
      </c>
      <c r="C478" s="7" t="s">
        <v>5935</v>
      </c>
      <c r="D478" s="26">
        <v>2016</v>
      </c>
    </row>
    <row r="479" spans="1:4" ht="30" x14ac:dyDescent="0.25">
      <c r="A479" s="5" t="s">
        <v>5936</v>
      </c>
      <c r="B479" s="6" t="s">
        <v>5937</v>
      </c>
      <c r="C479" s="7" t="s">
        <v>5938</v>
      </c>
      <c r="D479" s="26">
        <v>2016</v>
      </c>
    </row>
    <row r="480" spans="1:4" ht="45" x14ac:dyDescent="0.25">
      <c r="A480" s="5" t="s">
        <v>5939</v>
      </c>
      <c r="B480" s="6" t="s">
        <v>5940</v>
      </c>
      <c r="C480" s="7" t="s">
        <v>5941</v>
      </c>
      <c r="D480" s="26">
        <v>2016</v>
      </c>
    </row>
    <row r="481" spans="1:4" ht="30" x14ac:dyDescent="0.25">
      <c r="A481" s="5" t="s">
        <v>5942</v>
      </c>
      <c r="B481" s="6" t="s">
        <v>5943</v>
      </c>
      <c r="C481" s="7" t="s">
        <v>5944</v>
      </c>
      <c r="D481" s="26">
        <v>2016</v>
      </c>
    </row>
    <row r="482" spans="1:4" x14ac:dyDescent="0.25">
      <c r="A482" s="19"/>
      <c r="B482" s="26"/>
      <c r="C482" s="9"/>
      <c r="D482" s="26"/>
    </row>
    <row r="483" spans="1:4" x14ac:dyDescent="0.25">
      <c r="A483" s="19"/>
      <c r="B483" s="26"/>
      <c r="C483" s="9"/>
      <c r="D483" s="26"/>
    </row>
    <row r="484" spans="1:4" x14ac:dyDescent="0.25">
      <c r="A484" s="19"/>
      <c r="B484" s="26"/>
      <c r="C484" s="9"/>
      <c r="D484" s="26"/>
    </row>
    <row r="485" spans="1:4" x14ac:dyDescent="0.25">
      <c r="A485" s="19"/>
      <c r="B485" s="26"/>
      <c r="C485" s="9"/>
      <c r="D485" s="26"/>
    </row>
    <row r="486" spans="1:4" x14ac:dyDescent="0.25">
      <c r="A486" s="19"/>
      <c r="B486" s="26"/>
      <c r="C486" s="9"/>
      <c r="D486" s="26"/>
    </row>
    <row r="487" spans="1:4" x14ac:dyDescent="0.25">
      <c r="A487" s="19"/>
      <c r="B487" s="26"/>
      <c r="C487" s="9"/>
      <c r="D487" s="26"/>
    </row>
    <row r="488" spans="1:4" x14ac:dyDescent="0.25">
      <c r="A488" s="19"/>
      <c r="B488" s="26"/>
      <c r="C488" s="9"/>
      <c r="D488" s="26"/>
    </row>
    <row r="489" spans="1:4" x14ac:dyDescent="0.25">
      <c r="A489" s="19"/>
      <c r="B489" s="26"/>
      <c r="C489" s="9"/>
      <c r="D489" s="26"/>
    </row>
    <row r="490" spans="1:4" x14ac:dyDescent="0.25">
      <c r="A490" s="19"/>
      <c r="B490" s="26"/>
      <c r="C490" s="9"/>
      <c r="D490" s="26"/>
    </row>
    <row r="491" spans="1:4" x14ac:dyDescent="0.25">
      <c r="A491" s="19"/>
      <c r="B491" s="26"/>
      <c r="C491" s="9"/>
      <c r="D491" s="26"/>
    </row>
    <row r="492" spans="1:4" x14ac:dyDescent="0.25">
      <c r="A492" s="19"/>
      <c r="B492" s="26"/>
      <c r="C492" s="9"/>
      <c r="D492" s="26"/>
    </row>
    <row r="493" spans="1:4" x14ac:dyDescent="0.25">
      <c r="A493" s="19"/>
      <c r="B493" s="26"/>
      <c r="C493" s="9"/>
      <c r="D493" s="26"/>
    </row>
    <row r="494" spans="1:4" x14ac:dyDescent="0.25">
      <c r="A494" s="19"/>
      <c r="B494" s="26"/>
      <c r="C494" s="9"/>
      <c r="D494" s="26"/>
    </row>
    <row r="495" spans="1:4" x14ac:dyDescent="0.25">
      <c r="A495" s="19"/>
      <c r="B495" s="26"/>
      <c r="C495" s="9"/>
      <c r="D495" s="26"/>
    </row>
    <row r="496" spans="1:4" x14ac:dyDescent="0.25">
      <c r="A496" s="19"/>
      <c r="B496" s="26"/>
      <c r="C496" s="9"/>
      <c r="D496" s="26"/>
    </row>
    <row r="497" spans="1:4" x14ac:dyDescent="0.25">
      <c r="A497" s="19"/>
      <c r="B497" s="26"/>
      <c r="C497" s="9"/>
      <c r="D497" s="26"/>
    </row>
    <row r="498" spans="1:4" x14ac:dyDescent="0.25">
      <c r="A498" s="19"/>
      <c r="B498" s="26"/>
      <c r="C498" s="9"/>
      <c r="D498" s="26"/>
    </row>
    <row r="499" spans="1:4" x14ac:dyDescent="0.25">
      <c r="A499" s="19"/>
      <c r="B499" s="26"/>
      <c r="C499" s="9"/>
      <c r="D499" s="26"/>
    </row>
    <row r="500" spans="1:4" x14ac:dyDescent="0.25">
      <c r="A500" s="19"/>
      <c r="B500" s="26"/>
      <c r="C500" s="9"/>
      <c r="D500" s="26"/>
    </row>
    <row r="501" spans="1:4" x14ac:dyDescent="0.25">
      <c r="A501" s="19"/>
      <c r="B501" s="26"/>
      <c r="C501" s="9"/>
      <c r="D501" s="26"/>
    </row>
    <row r="502" spans="1:4" x14ac:dyDescent="0.25">
      <c r="A502" s="19"/>
      <c r="B502" s="26"/>
      <c r="C502" s="9"/>
      <c r="D502" s="26"/>
    </row>
    <row r="503" spans="1:4" x14ac:dyDescent="0.25">
      <c r="A503" s="19"/>
      <c r="B503" s="26"/>
      <c r="C503" s="9"/>
      <c r="D503" s="26"/>
    </row>
    <row r="504" spans="1:4" x14ac:dyDescent="0.25">
      <c r="A504" s="19"/>
      <c r="B504" s="26"/>
      <c r="C504" s="9"/>
      <c r="D504" s="26"/>
    </row>
    <row r="505" spans="1:4" x14ac:dyDescent="0.25">
      <c r="A505" s="19"/>
      <c r="B505" s="26"/>
      <c r="C505" s="9"/>
      <c r="D505" s="26"/>
    </row>
    <row r="506" spans="1:4" x14ac:dyDescent="0.25">
      <c r="A506" s="19"/>
      <c r="B506" s="26"/>
      <c r="C506" s="9"/>
      <c r="D506" s="26"/>
    </row>
    <row r="507" spans="1:4" x14ac:dyDescent="0.25">
      <c r="A507" s="19"/>
      <c r="B507" s="26"/>
      <c r="C507" s="9"/>
      <c r="D507" s="26"/>
    </row>
    <row r="508" spans="1:4" x14ac:dyDescent="0.25">
      <c r="A508" s="19"/>
      <c r="B508" s="26"/>
      <c r="C508" s="9"/>
      <c r="D508" s="26"/>
    </row>
    <row r="509" spans="1:4" x14ac:dyDescent="0.25">
      <c r="A509" s="19"/>
      <c r="B509" s="26"/>
      <c r="C509" s="9"/>
      <c r="D509" s="26"/>
    </row>
    <row r="510" spans="1:4" x14ac:dyDescent="0.25">
      <c r="A510" s="19"/>
      <c r="B510" s="26"/>
      <c r="C510" s="9"/>
      <c r="D510" s="26"/>
    </row>
    <row r="511" spans="1:4" x14ac:dyDescent="0.25">
      <c r="A511" s="19"/>
      <c r="B511" s="26"/>
      <c r="C511" s="9"/>
      <c r="D511" s="26"/>
    </row>
    <row r="512" spans="1:4" x14ac:dyDescent="0.25">
      <c r="A512" s="19"/>
      <c r="B512" s="26"/>
      <c r="C512" s="9"/>
      <c r="D512" s="26"/>
    </row>
    <row r="513" spans="1:4" x14ac:dyDescent="0.25">
      <c r="A513" s="19"/>
      <c r="B513" s="26"/>
      <c r="C513" s="9"/>
      <c r="D513" s="26"/>
    </row>
    <row r="514" spans="1:4" x14ac:dyDescent="0.25">
      <c r="A514" s="19"/>
      <c r="B514" s="26"/>
      <c r="C514" s="9"/>
      <c r="D514" s="26"/>
    </row>
    <row r="515" spans="1:4" x14ac:dyDescent="0.25">
      <c r="A515" s="19"/>
      <c r="B515" s="26"/>
      <c r="C515" s="9"/>
      <c r="D515" s="26"/>
    </row>
    <row r="516" spans="1:4" x14ac:dyDescent="0.25">
      <c r="A516" s="19"/>
      <c r="B516" s="26"/>
      <c r="C516" s="9"/>
      <c r="D516" s="26"/>
    </row>
    <row r="517" spans="1:4" x14ac:dyDescent="0.25">
      <c r="A517" s="19"/>
      <c r="B517" s="26"/>
      <c r="C517" s="9"/>
      <c r="D517" s="26"/>
    </row>
    <row r="518" spans="1:4" x14ac:dyDescent="0.25">
      <c r="A518" s="19"/>
      <c r="B518" s="26"/>
      <c r="C518" s="9"/>
      <c r="D518" s="26"/>
    </row>
    <row r="519" spans="1:4" x14ac:dyDescent="0.25">
      <c r="A519" s="19"/>
      <c r="B519" s="26"/>
      <c r="C519" s="9"/>
      <c r="D519" s="26"/>
    </row>
    <row r="520" spans="1:4" x14ac:dyDescent="0.25">
      <c r="A520" s="19"/>
      <c r="B520" s="26"/>
      <c r="C520" s="9"/>
      <c r="D520" s="26"/>
    </row>
    <row r="521" spans="1:4" x14ac:dyDescent="0.25">
      <c r="A521" s="19"/>
      <c r="B521" s="26"/>
      <c r="C521" s="9"/>
      <c r="D521" s="26"/>
    </row>
    <row r="522" spans="1:4" x14ac:dyDescent="0.25">
      <c r="A522" s="19"/>
      <c r="B522" s="26"/>
      <c r="C522" s="9"/>
      <c r="D522" s="26"/>
    </row>
    <row r="523" spans="1:4" x14ac:dyDescent="0.25">
      <c r="A523" s="19"/>
      <c r="B523" s="26"/>
      <c r="C523" s="9"/>
      <c r="D523" s="26"/>
    </row>
    <row r="524" spans="1:4" x14ac:dyDescent="0.25">
      <c r="A524" s="19"/>
      <c r="B524" s="26"/>
      <c r="C524" s="9"/>
      <c r="D524" s="26"/>
    </row>
    <row r="525" spans="1:4" x14ac:dyDescent="0.25">
      <c r="A525" s="19"/>
      <c r="B525" s="26"/>
      <c r="C525" s="9"/>
      <c r="D525" s="26"/>
    </row>
    <row r="526" spans="1:4" x14ac:dyDescent="0.25">
      <c r="A526" s="19"/>
      <c r="B526" s="26"/>
      <c r="C526" s="9"/>
      <c r="D526" s="26"/>
    </row>
    <row r="527" spans="1:4" x14ac:dyDescent="0.25">
      <c r="A527" s="19"/>
      <c r="B527" s="26"/>
      <c r="C527" s="9"/>
      <c r="D527" s="26"/>
    </row>
    <row r="528" spans="1:4" x14ac:dyDescent="0.25">
      <c r="A528" s="19"/>
      <c r="B528" s="26"/>
      <c r="C528" s="9"/>
      <c r="D528" s="26"/>
    </row>
    <row r="529" spans="1:4" x14ac:dyDescent="0.25">
      <c r="A529" s="19"/>
      <c r="B529" s="26"/>
      <c r="C529" s="9"/>
      <c r="D529" s="26"/>
    </row>
    <row r="530" spans="1:4" x14ac:dyDescent="0.25">
      <c r="A530" s="19"/>
      <c r="B530" s="26"/>
      <c r="C530" s="9"/>
      <c r="D530" s="26"/>
    </row>
    <row r="531" spans="1:4" x14ac:dyDescent="0.25">
      <c r="A531" s="19"/>
      <c r="B531" s="26"/>
      <c r="C531" s="9"/>
      <c r="D531" s="26"/>
    </row>
    <row r="532" spans="1:4" x14ac:dyDescent="0.25">
      <c r="A532" s="19"/>
      <c r="B532" s="26"/>
      <c r="C532" s="9"/>
      <c r="D532" s="26"/>
    </row>
    <row r="533" spans="1:4" x14ac:dyDescent="0.25">
      <c r="A533" s="19"/>
      <c r="B533" s="26"/>
      <c r="C533" s="9"/>
      <c r="D533" s="26"/>
    </row>
    <row r="534" spans="1:4" x14ac:dyDescent="0.25">
      <c r="A534" s="19"/>
      <c r="B534" s="26"/>
      <c r="C534" s="9"/>
      <c r="D534" s="26"/>
    </row>
    <row r="535" spans="1:4" x14ac:dyDescent="0.25">
      <c r="A535" s="19"/>
      <c r="B535" s="26"/>
      <c r="C535" s="9"/>
      <c r="D535" s="26"/>
    </row>
    <row r="536" spans="1:4" x14ac:dyDescent="0.25">
      <c r="A536" s="19"/>
      <c r="B536" s="26"/>
      <c r="C536" s="9"/>
      <c r="D536" s="26"/>
    </row>
    <row r="537" spans="1:4" x14ac:dyDescent="0.25">
      <c r="A537" s="19"/>
      <c r="B537" s="26"/>
      <c r="C537" s="9"/>
      <c r="D537" s="26"/>
    </row>
    <row r="538" spans="1:4" x14ac:dyDescent="0.25">
      <c r="A538" s="19"/>
      <c r="B538" s="26"/>
      <c r="C538" s="9"/>
      <c r="D538" s="26"/>
    </row>
    <row r="539" spans="1:4" x14ac:dyDescent="0.25">
      <c r="A539" s="19"/>
      <c r="B539" s="26"/>
      <c r="C539" s="9"/>
      <c r="D539" s="26"/>
    </row>
    <row r="540" spans="1:4" x14ac:dyDescent="0.25">
      <c r="A540" s="19"/>
      <c r="B540" s="26"/>
      <c r="C540" s="9"/>
      <c r="D540" s="26"/>
    </row>
    <row r="541" spans="1:4" x14ac:dyDescent="0.25">
      <c r="A541" s="19"/>
      <c r="B541" s="26"/>
      <c r="C541" s="9"/>
      <c r="D541" s="26"/>
    </row>
    <row r="542" spans="1:4" x14ac:dyDescent="0.25">
      <c r="A542" s="19"/>
      <c r="B542" s="26"/>
      <c r="C542" s="9"/>
      <c r="D542" s="26"/>
    </row>
    <row r="543" spans="1:4" x14ac:dyDescent="0.25">
      <c r="A543" s="19"/>
      <c r="B543" s="26"/>
      <c r="C543" s="9"/>
      <c r="D543" s="26"/>
    </row>
    <row r="544" spans="1:4" x14ac:dyDescent="0.25">
      <c r="A544" s="19"/>
      <c r="B544" s="26"/>
      <c r="C544" s="9"/>
      <c r="D544" s="26"/>
    </row>
    <row r="545" spans="1:4" x14ac:dyDescent="0.25">
      <c r="A545" s="19"/>
      <c r="B545" s="26"/>
      <c r="C545" s="9"/>
      <c r="D545" s="26"/>
    </row>
    <row r="546" spans="1:4" x14ac:dyDescent="0.25">
      <c r="A546" s="19"/>
      <c r="B546" s="26"/>
      <c r="C546" s="9"/>
      <c r="D546" s="26"/>
    </row>
    <row r="547" spans="1:4" x14ac:dyDescent="0.25">
      <c r="A547" s="19"/>
      <c r="B547" s="26"/>
      <c r="C547" s="9"/>
      <c r="D547" s="26"/>
    </row>
    <row r="548" spans="1:4" x14ac:dyDescent="0.25">
      <c r="A548" s="19"/>
      <c r="B548" s="26"/>
      <c r="C548" s="9"/>
      <c r="D548" s="26"/>
    </row>
    <row r="549" spans="1:4" x14ac:dyDescent="0.25">
      <c r="A549" s="19"/>
      <c r="B549" s="26"/>
      <c r="C549" s="9"/>
      <c r="D549" s="26"/>
    </row>
    <row r="550" spans="1:4" x14ac:dyDescent="0.25">
      <c r="A550" s="19"/>
      <c r="B550" s="26"/>
      <c r="C550" s="9"/>
      <c r="D550" s="26"/>
    </row>
    <row r="551" spans="1:4" x14ac:dyDescent="0.25">
      <c r="A551" s="19"/>
      <c r="B551" s="26"/>
      <c r="C551" s="9"/>
      <c r="D551" s="26"/>
    </row>
    <row r="552" spans="1:4" x14ac:dyDescent="0.25">
      <c r="A552" s="19"/>
      <c r="B552" s="26"/>
      <c r="C552" s="9"/>
      <c r="D552" s="26"/>
    </row>
    <row r="553" spans="1:4" x14ac:dyDescent="0.25">
      <c r="A553" s="19"/>
      <c r="B553" s="26"/>
      <c r="C553" s="9"/>
      <c r="D553" s="26"/>
    </row>
    <row r="554" spans="1:4" x14ac:dyDescent="0.25">
      <c r="A554" s="19"/>
      <c r="B554" s="26"/>
      <c r="C554" s="9"/>
      <c r="D554" s="26"/>
    </row>
    <row r="555" spans="1:4" x14ac:dyDescent="0.25">
      <c r="A555" s="19"/>
      <c r="B555" s="26"/>
      <c r="C555" s="9"/>
      <c r="D555" s="26"/>
    </row>
    <row r="556" spans="1:4" x14ac:dyDescent="0.25">
      <c r="A556" s="19"/>
      <c r="B556" s="26"/>
      <c r="C556" s="9"/>
      <c r="D556" s="26"/>
    </row>
    <row r="557" spans="1:4" x14ac:dyDescent="0.25">
      <c r="A557" s="19"/>
      <c r="B557" s="26"/>
      <c r="C557" s="9"/>
      <c r="D557" s="26"/>
    </row>
    <row r="558" spans="1:4" x14ac:dyDescent="0.25">
      <c r="A558" s="19"/>
      <c r="B558" s="26"/>
      <c r="C558" s="9"/>
      <c r="D558" s="26"/>
    </row>
    <row r="559" spans="1:4" x14ac:dyDescent="0.25">
      <c r="A559" s="19"/>
      <c r="B559" s="26"/>
      <c r="C559" s="9"/>
      <c r="D559" s="26"/>
    </row>
    <row r="560" spans="1:4" x14ac:dyDescent="0.25">
      <c r="A560" s="19"/>
      <c r="B560" s="26"/>
      <c r="C560" s="9"/>
      <c r="D560" s="26"/>
    </row>
    <row r="561" spans="1:4" x14ac:dyDescent="0.25">
      <c r="A561" s="19"/>
      <c r="B561" s="26"/>
      <c r="C561" s="9"/>
      <c r="D561" s="26"/>
    </row>
    <row r="562" spans="1:4" x14ac:dyDescent="0.25">
      <c r="A562" s="19"/>
      <c r="B562" s="26"/>
      <c r="C562" s="9"/>
      <c r="D562" s="26"/>
    </row>
    <row r="563" spans="1:4" x14ac:dyDescent="0.25">
      <c r="A563" s="19"/>
      <c r="B563" s="26"/>
      <c r="C563" s="9"/>
      <c r="D563" s="26"/>
    </row>
    <row r="564" spans="1:4" x14ac:dyDescent="0.25">
      <c r="A564" s="19"/>
      <c r="B564" s="26"/>
      <c r="C564" s="9"/>
      <c r="D564" s="26"/>
    </row>
    <row r="565" spans="1:4" x14ac:dyDescent="0.25">
      <c r="A565" s="19"/>
      <c r="B565" s="26"/>
      <c r="C565" s="9"/>
      <c r="D565" s="26"/>
    </row>
    <row r="566" spans="1:4" x14ac:dyDescent="0.25">
      <c r="A566" s="19"/>
      <c r="B566" s="26"/>
      <c r="C566" s="9"/>
      <c r="D566" s="26"/>
    </row>
    <row r="567" spans="1:4" x14ac:dyDescent="0.25">
      <c r="A567" s="19"/>
      <c r="B567" s="26"/>
      <c r="C567" s="9"/>
      <c r="D567" s="26"/>
    </row>
    <row r="568" spans="1:4" x14ac:dyDescent="0.25">
      <c r="A568" s="19"/>
      <c r="B568" s="26"/>
      <c r="C568" s="9"/>
      <c r="D568" s="26"/>
    </row>
    <row r="569" spans="1:4" x14ac:dyDescent="0.25">
      <c r="A569" s="19"/>
      <c r="B569" s="26"/>
      <c r="C569" s="9"/>
      <c r="D569" s="26"/>
    </row>
    <row r="570" spans="1:4" x14ac:dyDescent="0.25">
      <c r="A570" s="19"/>
      <c r="B570" s="26"/>
      <c r="C570" s="9"/>
      <c r="D570" s="26"/>
    </row>
    <row r="571" spans="1:4" x14ac:dyDescent="0.25">
      <c r="A571" s="19"/>
      <c r="B571" s="26"/>
      <c r="C571" s="9"/>
      <c r="D571" s="26"/>
    </row>
    <row r="572" spans="1:4" x14ac:dyDescent="0.25">
      <c r="A572" s="19"/>
      <c r="B572" s="26"/>
      <c r="C572" s="9"/>
      <c r="D572" s="26"/>
    </row>
    <row r="573" spans="1:4" x14ac:dyDescent="0.25">
      <c r="A573" s="19"/>
      <c r="B573" s="26"/>
      <c r="C573" s="9"/>
      <c r="D573" s="26"/>
    </row>
    <row r="574" spans="1:4" x14ac:dyDescent="0.25">
      <c r="A574" s="19"/>
      <c r="B574" s="26"/>
      <c r="C574" s="9"/>
      <c r="D574" s="26"/>
    </row>
    <row r="575" spans="1:4" x14ac:dyDescent="0.25">
      <c r="A575" s="19"/>
      <c r="B575" s="26"/>
      <c r="C575" s="9"/>
      <c r="D575" s="26"/>
    </row>
    <row r="576" spans="1:4" x14ac:dyDescent="0.25">
      <c r="A576" s="19"/>
      <c r="B576" s="26"/>
      <c r="C576" s="9"/>
      <c r="D576" s="26"/>
    </row>
    <row r="577" spans="1:4" x14ac:dyDescent="0.25">
      <c r="A577" s="19"/>
      <c r="B577" s="26"/>
      <c r="C577" s="9"/>
      <c r="D577" s="26"/>
    </row>
    <row r="578" spans="1:4" x14ac:dyDescent="0.25">
      <c r="A578" s="19"/>
      <c r="B578" s="26"/>
      <c r="C578" s="9"/>
      <c r="D578" s="26"/>
    </row>
    <row r="579" spans="1:4" x14ac:dyDescent="0.25">
      <c r="A579" s="19"/>
      <c r="B579" s="26"/>
      <c r="C579" s="9"/>
      <c r="D579" s="26"/>
    </row>
    <row r="580" spans="1:4" x14ac:dyDescent="0.25">
      <c r="A580" s="19"/>
      <c r="B580" s="26"/>
      <c r="C580" s="9"/>
      <c r="D580" s="26"/>
    </row>
    <row r="581" spans="1:4" x14ac:dyDescent="0.25">
      <c r="A581" s="19"/>
      <c r="B581" s="26"/>
      <c r="C581" s="9"/>
      <c r="D581" s="26"/>
    </row>
    <row r="582" spans="1:4" x14ac:dyDescent="0.25">
      <c r="A582" s="19"/>
      <c r="B582" s="26"/>
      <c r="C582" s="9"/>
      <c r="D582" s="26"/>
    </row>
    <row r="583" spans="1:4" x14ac:dyDescent="0.25">
      <c r="A583" s="19"/>
      <c r="B583" s="26"/>
      <c r="C583" s="9"/>
      <c r="D583" s="26"/>
    </row>
    <row r="584" spans="1:4" x14ac:dyDescent="0.25">
      <c r="A584" s="19"/>
      <c r="B584" s="26"/>
      <c r="C584" s="9"/>
      <c r="D584" s="26"/>
    </row>
    <row r="585" spans="1:4" x14ac:dyDescent="0.25">
      <c r="A585" s="19"/>
      <c r="B585" s="26"/>
      <c r="C585" s="9"/>
      <c r="D585" s="26"/>
    </row>
    <row r="586" spans="1:4" x14ac:dyDescent="0.25">
      <c r="A586" s="19"/>
      <c r="B586" s="26"/>
      <c r="C586" s="9"/>
      <c r="D586" s="26"/>
    </row>
    <row r="587" spans="1:4" x14ac:dyDescent="0.25">
      <c r="A587" s="19"/>
      <c r="B587" s="26"/>
      <c r="C587" s="9"/>
      <c r="D587" s="26"/>
    </row>
    <row r="588" spans="1:4" x14ac:dyDescent="0.25">
      <c r="A588" s="19"/>
      <c r="B588" s="26"/>
      <c r="C588" s="9"/>
      <c r="D588" s="26"/>
    </row>
    <row r="589" spans="1:4" x14ac:dyDescent="0.25">
      <c r="A589" s="19"/>
      <c r="B589" s="26"/>
      <c r="C589" s="9"/>
      <c r="D589" s="26"/>
    </row>
    <row r="590" spans="1:4" x14ac:dyDescent="0.25">
      <c r="A590" s="19"/>
      <c r="B590" s="26"/>
      <c r="C590" s="9"/>
      <c r="D590" s="26"/>
    </row>
    <row r="591" spans="1:4" x14ac:dyDescent="0.25">
      <c r="A591" s="19"/>
      <c r="B591" s="26"/>
      <c r="C591" s="9"/>
      <c r="D591" s="26"/>
    </row>
    <row r="592" spans="1:4" x14ac:dyDescent="0.25">
      <c r="A592" s="19"/>
      <c r="B592" s="26"/>
      <c r="C592" s="9"/>
      <c r="D592" s="26"/>
    </row>
    <row r="593" spans="1:4" x14ac:dyDescent="0.25">
      <c r="A593" s="19"/>
      <c r="B593" s="26"/>
      <c r="C593" s="9"/>
      <c r="D593" s="26"/>
    </row>
    <row r="594" spans="1:4" x14ac:dyDescent="0.25">
      <c r="A594" s="19"/>
      <c r="B594" s="26"/>
      <c r="C594" s="9"/>
      <c r="D594" s="26"/>
    </row>
    <row r="595" spans="1:4" x14ac:dyDescent="0.25">
      <c r="A595" s="19"/>
      <c r="B595" s="26"/>
      <c r="C595" s="9"/>
      <c r="D595" s="26"/>
    </row>
    <row r="596" spans="1:4" x14ac:dyDescent="0.25">
      <c r="A596" s="19"/>
      <c r="B596" s="26"/>
      <c r="C596" s="9"/>
      <c r="D596" s="26"/>
    </row>
    <row r="597" spans="1:4" x14ac:dyDescent="0.25">
      <c r="A597" s="19"/>
      <c r="B597" s="26"/>
      <c r="C597" s="9"/>
      <c r="D597" s="26"/>
    </row>
    <row r="598" spans="1:4" x14ac:dyDescent="0.25">
      <c r="A598" s="19"/>
      <c r="B598" s="26"/>
      <c r="C598" s="9"/>
      <c r="D598" s="26"/>
    </row>
    <row r="599" spans="1:4" x14ac:dyDescent="0.25">
      <c r="A599" s="19"/>
      <c r="B599" s="26"/>
      <c r="C599" s="9"/>
      <c r="D599" s="26"/>
    </row>
    <row r="600" spans="1:4" x14ac:dyDescent="0.25">
      <c r="A600" s="19"/>
      <c r="B600" s="26"/>
      <c r="C600" s="9"/>
      <c r="D600" s="26"/>
    </row>
    <row r="601" spans="1:4" x14ac:dyDescent="0.25">
      <c r="A601" s="19"/>
      <c r="B601" s="26"/>
      <c r="C601" s="9"/>
      <c r="D601" s="26"/>
    </row>
    <row r="602" spans="1:4" x14ac:dyDescent="0.25">
      <c r="A602" s="19"/>
      <c r="B602" s="26"/>
      <c r="C602" s="9"/>
      <c r="D602" s="26"/>
    </row>
    <row r="603" spans="1:4" x14ac:dyDescent="0.25">
      <c r="A603" s="19"/>
      <c r="B603" s="26"/>
      <c r="C603" s="9"/>
      <c r="D603" s="26"/>
    </row>
    <row r="604" spans="1:4" x14ac:dyDescent="0.25">
      <c r="A604" s="19"/>
      <c r="B604" s="26"/>
      <c r="C604" s="9"/>
      <c r="D604" s="26"/>
    </row>
    <row r="605" spans="1:4" x14ac:dyDescent="0.25">
      <c r="A605" s="19"/>
      <c r="B605" s="26"/>
      <c r="C605" s="9"/>
      <c r="D605" s="26"/>
    </row>
    <row r="606" spans="1:4" x14ac:dyDescent="0.25">
      <c r="A606" s="19"/>
      <c r="B606" s="26"/>
      <c r="C606" s="9"/>
      <c r="D606" s="26"/>
    </row>
    <row r="607" spans="1:4" x14ac:dyDescent="0.25">
      <c r="A607" s="19"/>
      <c r="B607" s="26"/>
      <c r="C607" s="9"/>
      <c r="D607" s="26"/>
    </row>
    <row r="608" spans="1:4" x14ac:dyDescent="0.25">
      <c r="A608" s="19"/>
      <c r="B608" s="26"/>
      <c r="C608" s="9"/>
      <c r="D608" s="26"/>
    </row>
    <row r="609" spans="1:4" x14ac:dyDescent="0.25">
      <c r="A609" s="19"/>
      <c r="B609" s="26"/>
      <c r="C609" s="9"/>
      <c r="D609" s="26"/>
    </row>
    <row r="610" spans="1:4" x14ac:dyDescent="0.25">
      <c r="A610" s="19"/>
      <c r="B610" s="26"/>
      <c r="C610" s="9"/>
      <c r="D610" s="26"/>
    </row>
    <row r="611" spans="1:4" x14ac:dyDescent="0.25">
      <c r="A611" s="19"/>
      <c r="B611" s="26"/>
      <c r="C611" s="9"/>
      <c r="D611" s="26"/>
    </row>
    <row r="612" spans="1:4" x14ac:dyDescent="0.25">
      <c r="A612" s="19"/>
      <c r="B612" s="26"/>
      <c r="C612" s="9"/>
      <c r="D612" s="26"/>
    </row>
    <row r="613" spans="1:4" x14ac:dyDescent="0.25">
      <c r="A613" s="19"/>
      <c r="B613" s="26"/>
      <c r="C613" s="9"/>
      <c r="D613" s="26"/>
    </row>
    <row r="614" spans="1:4" x14ac:dyDescent="0.25">
      <c r="A614" s="19"/>
      <c r="B614" s="26"/>
      <c r="C614" s="9"/>
      <c r="D614" s="26"/>
    </row>
    <row r="615" spans="1:4" x14ac:dyDescent="0.25">
      <c r="A615" s="19"/>
      <c r="B615" s="26"/>
      <c r="C615" s="9"/>
      <c r="D615" s="26"/>
    </row>
    <row r="616" spans="1:4" x14ac:dyDescent="0.25">
      <c r="A616" s="19"/>
      <c r="B616" s="26"/>
      <c r="C616" s="9"/>
      <c r="D616" s="26"/>
    </row>
    <row r="617" spans="1:4" x14ac:dyDescent="0.25">
      <c r="A617" s="19"/>
      <c r="B617" s="26"/>
      <c r="C617" s="9"/>
      <c r="D617" s="26"/>
    </row>
    <row r="618" spans="1:4" x14ac:dyDescent="0.25">
      <c r="A618" s="19"/>
      <c r="B618" s="26"/>
      <c r="C618" s="9"/>
      <c r="D618" s="26"/>
    </row>
    <row r="619" spans="1:4" x14ac:dyDescent="0.25">
      <c r="A619" s="19"/>
      <c r="B619" s="26"/>
      <c r="C619" s="9"/>
      <c r="D619" s="26"/>
    </row>
    <row r="620" spans="1:4" x14ac:dyDescent="0.25">
      <c r="A620" s="19"/>
      <c r="B620" s="26"/>
      <c r="C620" s="9"/>
      <c r="D620" s="26"/>
    </row>
    <row r="621" spans="1:4" x14ac:dyDescent="0.25">
      <c r="A621" s="19"/>
      <c r="B621" s="26"/>
      <c r="C621" s="9"/>
      <c r="D621" s="26"/>
    </row>
    <row r="622" spans="1:4" x14ac:dyDescent="0.25">
      <c r="A622" s="19"/>
      <c r="B622" s="26"/>
      <c r="C622" s="9"/>
      <c r="D622" s="26"/>
    </row>
    <row r="623" spans="1:4" x14ac:dyDescent="0.25">
      <c r="A623" s="19"/>
      <c r="B623" s="26"/>
      <c r="C623" s="9"/>
      <c r="D623" s="26"/>
    </row>
    <row r="624" spans="1:4" x14ac:dyDescent="0.25">
      <c r="A624" s="19"/>
      <c r="B624" s="26"/>
      <c r="C624" s="9"/>
      <c r="D624" s="26"/>
    </row>
    <row r="625" spans="1:4" x14ac:dyDescent="0.25">
      <c r="A625" s="19"/>
      <c r="B625" s="26"/>
      <c r="C625" s="9"/>
      <c r="D625" s="26"/>
    </row>
    <row r="626" spans="1:4" x14ac:dyDescent="0.25">
      <c r="A626" s="19"/>
      <c r="B626" s="26"/>
      <c r="C626" s="9"/>
      <c r="D626" s="26"/>
    </row>
    <row r="627" spans="1:4" x14ac:dyDescent="0.25">
      <c r="A627" s="19"/>
      <c r="B627" s="26"/>
      <c r="C627" s="9"/>
      <c r="D627" s="26"/>
    </row>
    <row r="628" spans="1:4" x14ac:dyDescent="0.25">
      <c r="A628" s="19"/>
      <c r="B628" s="26"/>
      <c r="C628" s="9"/>
      <c r="D628" s="26"/>
    </row>
    <row r="629" spans="1:4" x14ac:dyDescent="0.25">
      <c r="A629" s="19"/>
      <c r="B629" s="26"/>
      <c r="C629" s="9"/>
      <c r="D629" s="26"/>
    </row>
    <row r="630" spans="1:4" x14ac:dyDescent="0.25">
      <c r="A630" s="19"/>
      <c r="B630" s="26"/>
      <c r="C630" s="9"/>
      <c r="D630" s="26"/>
    </row>
    <row r="631" spans="1:4" x14ac:dyDescent="0.25">
      <c r="A631" s="19"/>
      <c r="B631" s="26"/>
      <c r="C631" s="9"/>
      <c r="D631" s="26"/>
    </row>
    <row r="632" spans="1:4" x14ac:dyDescent="0.25">
      <c r="A632" s="19"/>
      <c r="B632" s="26"/>
      <c r="C632" s="9"/>
      <c r="D632" s="26"/>
    </row>
    <row r="633" spans="1:4" x14ac:dyDescent="0.25">
      <c r="A633" s="19"/>
      <c r="B633" s="26"/>
      <c r="C633" s="9"/>
      <c r="D633" s="26"/>
    </row>
    <row r="634" spans="1:4" x14ac:dyDescent="0.25">
      <c r="A634" s="19"/>
      <c r="B634" s="26"/>
      <c r="C634" s="9"/>
      <c r="D634" s="26"/>
    </row>
    <row r="635" spans="1:4" x14ac:dyDescent="0.25">
      <c r="A635" s="19"/>
      <c r="B635" s="26"/>
      <c r="C635" s="9"/>
      <c r="D635" s="26"/>
    </row>
    <row r="636" spans="1:4" x14ac:dyDescent="0.25">
      <c r="A636" s="19"/>
      <c r="B636" s="26"/>
      <c r="C636" s="9"/>
      <c r="D636" s="26"/>
    </row>
    <row r="637" spans="1:4" x14ac:dyDescent="0.25">
      <c r="A637" s="19"/>
      <c r="B637" s="26"/>
      <c r="C637" s="9"/>
      <c r="D637" s="26"/>
    </row>
    <row r="638" spans="1:4" x14ac:dyDescent="0.25">
      <c r="A638" s="19"/>
      <c r="B638" s="26"/>
      <c r="C638" s="9"/>
      <c r="D638" s="26"/>
    </row>
    <row r="639" spans="1:4" x14ac:dyDescent="0.25">
      <c r="A639" s="19"/>
      <c r="B639" s="26"/>
      <c r="C639" s="9"/>
      <c r="D639" s="26"/>
    </row>
    <row r="640" spans="1:4" x14ac:dyDescent="0.25">
      <c r="A640" s="19"/>
      <c r="B640" s="26"/>
      <c r="C640" s="9"/>
      <c r="D640" s="26"/>
    </row>
    <row r="641" spans="1:4" x14ac:dyDescent="0.25">
      <c r="A641" s="19"/>
      <c r="B641" s="26"/>
      <c r="C641" s="9"/>
      <c r="D641" s="26"/>
    </row>
    <row r="642" spans="1:4" x14ac:dyDescent="0.25">
      <c r="A642" s="19"/>
      <c r="B642" s="26"/>
      <c r="C642" s="9"/>
      <c r="D642" s="26"/>
    </row>
    <row r="643" spans="1:4" x14ac:dyDescent="0.25">
      <c r="A643" s="19"/>
      <c r="B643" s="26"/>
      <c r="C643" s="9"/>
      <c r="D643" s="26"/>
    </row>
    <row r="644" spans="1:4" x14ac:dyDescent="0.25">
      <c r="A644" s="19"/>
      <c r="B644" s="26"/>
      <c r="C644" s="9"/>
      <c r="D644" s="26"/>
    </row>
    <row r="645" spans="1:4" x14ac:dyDescent="0.25">
      <c r="A645" s="19"/>
      <c r="B645" s="26"/>
      <c r="C645" s="9"/>
      <c r="D645" s="26"/>
    </row>
    <row r="646" spans="1:4" x14ac:dyDescent="0.25">
      <c r="A646" s="19"/>
      <c r="B646" s="26"/>
      <c r="C646" s="9"/>
      <c r="D646" s="26"/>
    </row>
    <row r="647" spans="1:4" x14ac:dyDescent="0.25">
      <c r="A647" s="19"/>
      <c r="B647" s="26"/>
      <c r="C647" s="9"/>
      <c r="D647" s="26"/>
    </row>
    <row r="648" spans="1:4" x14ac:dyDescent="0.25">
      <c r="A648" s="19"/>
      <c r="B648" s="26"/>
      <c r="C648" s="9"/>
      <c r="D648" s="26"/>
    </row>
    <row r="649" spans="1:4" x14ac:dyDescent="0.25">
      <c r="A649" s="19"/>
      <c r="B649" s="26"/>
      <c r="C649" s="9"/>
      <c r="D649" s="26"/>
    </row>
    <row r="650" spans="1:4" x14ac:dyDescent="0.25">
      <c r="A650" s="19"/>
      <c r="B650" s="26"/>
      <c r="C650" s="9"/>
      <c r="D650" s="26"/>
    </row>
    <row r="651" spans="1:4" x14ac:dyDescent="0.25">
      <c r="A651" s="19"/>
      <c r="B651" s="26"/>
      <c r="C651" s="9"/>
      <c r="D651" s="26"/>
    </row>
    <row r="652" spans="1:4" x14ac:dyDescent="0.25">
      <c r="A652" s="19"/>
      <c r="B652" s="26"/>
      <c r="C652" s="9"/>
      <c r="D652" s="26"/>
    </row>
    <row r="653" spans="1:4" x14ac:dyDescent="0.25">
      <c r="A653" s="19"/>
      <c r="B653" s="26"/>
      <c r="C653" s="9"/>
      <c r="D653" s="26"/>
    </row>
    <row r="654" spans="1:4" x14ac:dyDescent="0.25">
      <c r="A654" s="19"/>
      <c r="B654" s="26"/>
      <c r="C654" s="9"/>
      <c r="D654" s="26"/>
    </row>
    <row r="655" spans="1:4" x14ac:dyDescent="0.25">
      <c r="A655" s="19"/>
      <c r="B655" s="26"/>
      <c r="C655" s="9"/>
      <c r="D655" s="26"/>
    </row>
    <row r="656" spans="1:4" x14ac:dyDescent="0.25">
      <c r="A656" s="19"/>
      <c r="B656" s="26"/>
      <c r="C656" s="9"/>
      <c r="D656" s="26"/>
    </row>
    <row r="657" spans="1:4" x14ac:dyDescent="0.25">
      <c r="A657" s="19"/>
      <c r="B657" s="26"/>
      <c r="C657" s="9"/>
      <c r="D657" s="26"/>
    </row>
    <row r="658" spans="1:4" x14ac:dyDescent="0.25">
      <c r="A658" s="19"/>
      <c r="B658" s="26"/>
      <c r="C658" s="9"/>
      <c r="D658" s="26"/>
    </row>
    <row r="659" spans="1:4" x14ac:dyDescent="0.25">
      <c r="A659" s="19"/>
      <c r="B659" s="26"/>
      <c r="C659" s="9"/>
      <c r="D659" s="26"/>
    </row>
    <row r="660" spans="1:4" x14ac:dyDescent="0.25">
      <c r="A660" s="19"/>
      <c r="B660" s="26"/>
      <c r="C660" s="9"/>
      <c r="D660" s="26"/>
    </row>
    <row r="661" spans="1:4" x14ac:dyDescent="0.25">
      <c r="A661" s="19"/>
      <c r="B661" s="26"/>
      <c r="C661" s="9"/>
      <c r="D661" s="26"/>
    </row>
    <row r="662" spans="1:4" x14ac:dyDescent="0.25">
      <c r="A662" s="19"/>
      <c r="B662" s="26"/>
      <c r="C662" s="9"/>
      <c r="D662" s="26"/>
    </row>
    <row r="663" spans="1:4" x14ac:dyDescent="0.25">
      <c r="A663" s="19"/>
      <c r="B663" s="26"/>
      <c r="C663" s="9"/>
      <c r="D663" s="26"/>
    </row>
    <row r="664" spans="1:4" x14ac:dyDescent="0.25">
      <c r="A664" s="19"/>
      <c r="B664" s="26"/>
      <c r="C664" s="9"/>
      <c r="D664" s="26"/>
    </row>
    <row r="665" spans="1:4" x14ac:dyDescent="0.25">
      <c r="A665" s="19"/>
      <c r="B665" s="26"/>
      <c r="C665" s="9"/>
      <c r="D665" s="26"/>
    </row>
    <row r="666" spans="1:4" x14ac:dyDescent="0.25">
      <c r="A666" s="19"/>
      <c r="B666" s="26"/>
      <c r="C666" s="9"/>
      <c r="D666" s="26"/>
    </row>
    <row r="667" spans="1:4" x14ac:dyDescent="0.25">
      <c r="A667" s="19"/>
      <c r="B667" s="26"/>
      <c r="C667" s="9"/>
      <c r="D667" s="26"/>
    </row>
    <row r="668" spans="1:4" x14ac:dyDescent="0.25">
      <c r="A668" s="19"/>
      <c r="B668" s="26"/>
      <c r="C668" s="9"/>
      <c r="D668" s="26"/>
    </row>
    <row r="669" spans="1:4" x14ac:dyDescent="0.25">
      <c r="A669" s="19"/>
      <c r="B669" s="26"/>
      <c r="C669" s="9"/>
      <c r="D669" s="26"/>
    </row>
    <row r="670" spans="1:4" x14ac:dyDescent="0.25">
      <c r="A670" s="19"/>
      <c r="B670" s="26"/>
      <c r="C670" s="9"/>
      <c r="D670" s="26"/>
    </row>
    <row r="671" spans="1:4" x14ac:dyDescent="0.25">
      <c r="A671" s="19"/>
      <c r="B671" s="26"/>
      <c r="C671" s="9"/>
      <c r="D671" s="26"/>
    </row>
    <row r="672" spans="1:4" x14ac:dyDescent="0.25">
      <c r="A672" s="19"/>
      <c r="B672" s="26"/>
      <c r="C672" s="9"/>
      <c r="D672" s="26"/>
    </row>
    <row r="673" spans="1:4" x14ac:dyDescent="0.25">
      <c r="A673" s="19"/>
      <c r="B673" s="26"/>
      <c r="C673" s="9"/>
      <c r="D673" s="26"/>
    </row>
    <row r="674" spans="1:4" x14ac:dyDescent="0.25">
      <c r="A674" s="19"/>
      <c r="B674" s="26"/>
      <c r="C674" s="9"/>
      <c r="D674" s="26"/>
    </row>
    <row r="675" spans="1:4" x14ac:dyDescent="0.25">
      <c r="A675" s="19"/>
      <c r="B675" s="26"/>
      <c r="C675" s="9"/>
      <c r="D675" s="26"/>
    </row>
    <row r="676" spans="1:4" x14ac:dyDescent="0.25">
      <c r="A676" s="19"/>
      <c r="B676" s="26"/>
      <c r="C676" s="9"/>
      <c r="D676" s="26"/>
    </row>
    <row r="677" spans="1:4" x14ac:dyDescent="0.25">
      <c r="A677" s="19"/>
      <c r="B677" s="26"/>
      <c r="C677" s="9"/>
      <c r="D677" s="26"/>
    </row>
    <row r="678" spans="1:4" x14ac:dyDescent="0.25">
      <c r="A678" s="19"/>
      <c r="B678" s="26"/>
      <c r="C678" s="9"/>
      <c r="D678" s="26"/>
    </row>
    <row r="679" spans="1:4" x14ac:dyDescent="0.25">
      <c r="A679" s="19"/>
      <c r="B679" s="26"/>
      <c r="C679" s="9"/>
      <c r="D679" s="26"/>
    </row>
    <row r="680" spans="1:4" x14ac:dyDescent="0.25">
      <c r="A680" s="19"/>
      <c r="B680" s="26"/>
      <c r="C680" s="9"/>
      <c r="D680" s="26"/>
    </row>
    <row r="681" spans="1:4" x14ac:dyDescent="0.25">
      <c r="A681" s="19"/>
      <c r="B681" s="26"/>
      <c r="C681" s="9"/>
      <c r="D681" s="26"/>
    </row>
    <row r="682" spans="1:4" x14ac:dyDescent="0.25">
      <c r="A682" s="19"/>
      <c r="B682" s="26"/>
      <c r="C682" s="9"/>
      <c r="D682" s="26"/>
    </row>
    <row r="683" spans="1:4" x14ac:dyDescent="0.25">
      <c r="A683" s="19"/>
      <c r="B683" s="26"/>
      <c r="C683" s="9"/>
      <c r="D683" s="26"/>
    </row>
    <row r="684" spans="1:4" x14ac:dyDescent="0.25">
      <c r="A684" s="19"/>
      <c r="B684" s="26"/>
      <c r="C684" s="9"/>
      <c r="D684" s="26"/>
    </row>
    <row r="685" spans="1:4" x14ac:dyDescent="0.25">
      <c r="A685" s="19"/>
      <c r="B685" s="26"/>
      <c r="C685" s="9"/>
      <c r="D685" s="26"/>
    </row>
    <row r="686" spans="1:4" x14ac:dyDescent="0.25">
      <c r="A686" s="19"/>
      <c r="B686" s="26"/>
      <c r="C686" s="9"/>
      <c r="D686" s="26"/>
    </row>
    <row r="687" spans="1:4" x14ac:dyDescent="0.25">
      <c r="A687" s="19"/>
      <c r="B687" s="26"/>
      <c r="C687" s="9"/>
      <c r="D687" s="26"/>
    </row>
    <row r="688" spans="1:4" x14ac:dyDescent="0.25">
      <c r="A688" s="19"/>
      <c r="B688" s="26"/>
      <c r="C688" s="9"/>
      <c r="D688" s="26"/>
    </row>
    <row r="689" spans="1:4" x14ac:dyDescent="0.25">
      <c r="A689" s="19"/>
      <c r="B689" s="26"/>
      <c r="C689" s="9"/>
      <c r="D689" s="26"/>
    </row>
    <row r="690" spans="1:4" x14ac:dyDescent="0.25">
      <c r="A690" s="19"/>
      <c r="B690" s="26"/>
      <c r="C690" s="9"/>
      <c r="D690" s="26"/>
    </row>
    <row r="691" spans="1:4" x14ac:dyDescent="0.25">
      <c r="A691" s="19"/>
      <c r="B691" s="26"/>
      <c r="C691" s="9"/>
      <c r="D691" s="26"/>
    </row>
    <row r="692" spans="1:4" x14ac:dyDescent="0.25">
      <c r="A692" s="19"/>
      <c r="B692" s="26"/>
      <c r="C692" s="9"/>
      <c r="D692" s="26"/>
    </row>
    <row r="693" spans="1:4" x14ac:dyDescent="0.25">
      <c r="A693" s="19"/>
      <c r="B693" s="26"/>
      <c r="C693" s="9"/>
      <c r="D693" s="26"/>
    </row>
    <row r="694" spans="1:4" x14ac:dyDescent="0.25">
      <c r="A694" s="19"/>
      <c r="B694" s="26"/>
      <c r="C694" s="9"/>
      <c r="D694" s="26"/>
    </row>
    <row r="695" spans="1:4" x14ac:dyDescent="0.25">
      <c r="A695" s="19"/>
      <c r="B695" s="26"/>
      <c r="C695" s="9"/>
      <c r="D695" s="26"/>
    </row>
    <row r="696" spans="1:4" x14ac:dyDescent="0.25">
      <c r="A696" s="19"/>
      <c r="B696" s="26"/>
      <c r="C696" s="9"/>
      <c r="D696" s="26"/>
    </row>
    <row r="697" spans="1:4" x14ac:dyDescent="0.25">
      <c r="A697" s="19"/>
      <c r="B697" s="26"/>
      <c r="C697" s="9"/>
      <c r="D697" s="26"/>
    </row>
    <row r="698" spans="1:4" x14ac:dyDescent="0.25">
      <c r="A698" s="19"/>
      <c r="B698" s="26"/>
      <c r="C698" s="9"/>
      <c r="D698" s="26"/>
    </row>
    <row r="699" spans="1:4" x14ac:dyDescent="0.25">
      <c r="A699" s="19"/>
      <c r="B699" s="26"/>
      <c r="C699" s="9"/>
      <c r="D699" s="26"/>
    </row>
    <row r="700" spans="1:4" x14ac:dyDescent="0.25">
      <c r="A700" s="19"/>
      <c r="B700" s="26"/>
      <c r="C700" s="9"/>
      <c r="D700" s="26"/>
    </row>
    <row r="701" spans="1:4" x14ac:dyDescent="0.25">
      <c r="A701" s="19"/>
      <c r="B701" s="26"/>
      <c r="C701" s="9"/>
      <c r="D701" s="26"/>
    </row>
    <row r="702" spans="1:4" x14ac:dyDescent="0.25">
      <c r="A702" s="19"/>
      <c r="B702" s="26"/>
      <c r="C702" s="9"/>
      <c r="D702" s="26"/>
    </row>
    <row r="703" spans="1:4" x14ac:dyDescent="0.25">
      <c r="A703" s="19"/>
      <c r="B703" s="26"/>
      <c r="C703" s="9"/>
      <c r="D703" s="26"/>
    </row>
    <row r="704" spans="1:4" x14ac:dyDescent="0.25">
      <c r="A704" s="19"/>
      <c r="B704" s="26"/>
      <c r="C704" s="9"/>
      <c r="D704" s="26"/>
    </row>
    <row r="705" spans="1:4" x14ac:dyDescent="0.25">
      <c r="A705" s="19"/>
      <c r="B705" s="26"/>
      <c r="C705" s="9"/>
      <c r="D705" s="26"/>
    </row>
    <row r="706" spans="1:4" x14ac:dyDescent="0.25">
      <c r="A706" s="19"/>
      <c r="B706" s="26"/>
      <c r="C706" s="9"/>
      <c r="D706" s="26"/>
    </row>
    <row r="707" spans="1:4" x14ac:dyDescent="0.25">
      <c r="A707" s="19"/>
      <c r="B707" s="26"/>
      <c r="C707" s="9"/>
      <c r="D707" s="26"/>
    </row>
    <row r="708" spans="1:4" x14ac:dyDescent="0.25">
      <c r="A708" s="19"/>
      <c r="B708" s="26"/>
      <c r="C708" s="9"/>
      <c r="D708" s="26"/>
    </row>
    <row r="709" spans="1:4" x14ac:dyDescent="0.25">
      <c r="A709" s="19"/>
      <c r="B709" s="26"/>
      <c r="C709" s="9"/>
      <c r="D709" s="26"/>
    </row>
    <row r="710" spans="1:4" x14ac:dyDescent="0.25">
      <c r="A710" s="19"/>
      <c r="B710" s="26"/>
      <c r="C710" s="9"/>
      <c r="D710" s="26"/>
    </row>
    <row r="711" spans="1:4" x14ac:dyDescent="0.25">
      <c r="A711" s="19"/>
      <c r="B711" s="26"/>
      <c r="C711" s="9"/>
      <c r="D711" s="26"/>
    </row>
    <row r="712" spans="1:4" x14ac:dyDescent="0.25">
      <c r="A712" s="19"/>
      <c r="B712" s="26"/>
      <c r="C712" s="9"/>
      <c r="D712" s="26"/>
    </row>
    <row r="713" spans="1:4" x14ac:dyDescent="0.25">
      <c r="A713" s="19"/>
      <c r="B713" s="26"/>
      <c r="C713" s="9"/>
      <c r="D713" s="26"/>
    </row>
    <row r="714" spans="1:4" x14ac:dyDescent="0.25">
      <c r="A714" s="19"/>
      <c r="B714" s="26"/>
      <c r="C714" s="9"/>
      <c r="D714" s="26"/>
    </row>
    <row r="715" spans="1:4" x14ac:dyDescent="0.25">
      <c r="A715" s="19"/>
      <c r="B715" s="26"/>
      <c r="C715" s="9"/>
      <c r="D715" s="26"/>
    </row>
    <row r="716" spans="1:4" x14ac:dyDescent="0.25">
      <c r="A716" s="19"/>
      <c r="B716" s="26"/>
      <c r="C716" s="9"/>
      <c r="D716" s="26"/>
    </row>
    <row r="717" spans="1:4" x14ac:dyDescent="0.25">
      <c r="A717" s="19"/>
      <c r="B717" s="26"/>
      <c r="C717" s="9"/>
      <c r="D717" s="26"/>
    </row>
    <row r="718" spans="1:4" x14ac:dyDescent="0.25">
      <c r="A718" s="19"/>
      <c r="B718" s="26"/>
      <c r="C718" s="9"/>
      <c r="D718" s="26"/>
    </row>
    <row r="719" spans="1:4" x14ac:dyDescent="0.25">
      <c r="A719" s="19"/>
      <c r="B719" s="26"/>
      <c r="C719" s="9"/>
      <c r="D719" s="26"/>
    </row>
    <row r="720" spans="1:4" x14ac:dyDescent="0.25">
      <c r="A720" s="19"/>
      <c r="B720" s="26"/>
      <c r="C720" s="9"/>
      <c r="D720" s="26"/>
    </row>
    <row r="721" spans="1:4" x14ac:dyDescent="0.25">
      <c r="A721" s="19"/>
      <c r="B721" s="26"/>
      <c r="C721" s="9"/>
      <c r="D721" s="26"/>
    </row>
    <row r="722" spans="1:4" x14ac:dyDescent="0.25">
      <c r="A722" s="19"/>
      <c r="B722" s="26"/>
      <c r="C722" s="9"/>
      <c r="D722" s="26"/>
    </row>
    <row r="723" spans="1:4" x14ac:dyDescent="0.25">
      <c r="A723" s="19"/>
      <c r="B723" s="26"/>
      <c r="C723" s="9"/>
      <c r="D723" s="26"/>
    </row>
    <row r="724" spans="1:4" x14ac:dyDescent="0.25">
      <c r="A724" s="19"/>
      <c r="B724" s="26"/>
      <c r="C724" s="9"/>
      <c r="D724" s="26"/>
    </row>
    <row r="725" spans="1:4" x14ac:dyDescent="0.25">
      <c r="A725" s="19"/>
      <c r="B725" s="26"/>
      <c r="C725" s="9"/>
      <c r="D725" s="26"/>
    </row>
    <row r="726" spans="1:4" x14ac:dyDescent="0.25">
      <c r="A726" s="19"/>
      <c r="B726" s="26"/>
      <c r="C726" s="9"/>
      <c r="D726" s="26"/>
    </row>
    <row r="727" spans="1:4" x14ac:dyDescent="0.25">
      <c r="A727" s="19"/>
      <c r="B727" s="26"/>
      <c r="C727" s="9"/>
      <c r="D727" s="26"/>
    </row>
    <row r="728" spans="1:4" x14ac:dyDescent="0.25">
      <c r="A728" s="19"/>
      <c r="B728" s="26"/>
      <c r="C728" s="9"/>
      <c r="D728" s="26"/>
    </row>
    <row r="729" spans="1:4" x14ac:dyDescent="0.25">
      <c r="A729" s="19"/>
      <c r="B729" s="26"/>
      <c r="C729" s="9"/>
      <c r="D729" s="26"/>
    </row>
    <row r="730" spans="1:4" x14ac:dyDescent="0.25">
      <c r="A730" s="19"/>
      <c r="B730" s="26"/>
      <c r="C730" s="9"/>
      <c r="D730" s="26"/>
    </row>
    <row r="731" spans="1:4" x14ac:dyDescent="0.25">
      <c r="A731" s="19"/>
      <c r="B731" s="26"/>
      <c r="C731" s="9"/>
      <c r="D731" s="26"/>
    </row>
    <row r="732" spans="1:4" x14ac:dyDescent="0.25">
      <c r="A732" s="19"/>
      <c r="B732" s="26"/>
      <c r="C732" s="9"/>
      <c r="D732" s="26"/>
    </row>
    <row r="733" spans="1:4" x14ac:dyDescent="0.25">
      <c r="A733" s="19"/>
      <c r="B733" s="26"/>
      <c r="C733" s="9"/>
      <c r="D733" s="26"/>
    </row>
    <row r="734" spans="1:4" x14ac:dyDescent="0.25">
      <c r="A734" s="19"/>
      <c r="B734" s="26"/>
      <c r="C734" s="9"/>
      <c r="D734" s="26"/>
    </row>
    <row r="735" spans="1:4" x14ac:dyDescent="0.25">
      <c r="A735" s="19"/>
      <c r="B735" s="26"/>
      <c r="C735" s="9"/>
      <c r="D735" s="26"/>
    </row>
    <row r="736" spans="1:4" x14ac:dyDescent="0.25">
      <c r="A736" s="19"/>
      <c r="B736" s="26"/>
      <c r="C736" s="9"/>
      <c r="D736" s="26"/>
    </row>
    <row r="737" spans="1:4" x14ac:dyDescent="0.25">
      <c r="A737" s="19"/>
      <c r="B737" s="26"/>
      <c r="C737" s="9"/>
      <c r="D737" s="26"/>
    </row>
    <row r="738" spans="1:4" x14ac:dyDescent="0.25">
      <c r="A738" s="19"/>
      <c r="B738" s="26"/>
      <c r="C738" s="9"/>
      <c r="D738" s="26"/>
    </row>
    <row r="739" spans="1:4" x14ac:dyDescent="0.25">
      <c r="A739" s="19"/>
      <c r="B739" s="26"/>
      <c r="C739" s="9"/>
      <c r="D739" s="26"/>
    </row>
    <row r="740" spans="1:4" x14ac:dyDescent="0.25">
      <c r="A740" s="19"/>
      <c r="B740" s="26"/>
      <c r="C740" s="9"/>
      <c r="D740" s="26"/>
    </row>
    <row r="741" spans="1:4" x14ac:dyDescent="0.25">
      <c r="A741" s="19"/>
      <c r="B741" s="26"/>
      <c r="C741" s="9"/>
      <c r="D741" s="26"/>
    </row>
    <row r="742" spans="1:4" x14ac:dyDescent="0.25">
      <c r="A742" s="19"/>
      <c r="B742" s="26"/>
      <c r="C742" s="9"/>
      <c r="D742" s="26"/>
    </row>
    <row r="743" spans="1:4" x14ac:dyDescent="0.25">
      <c r="A743" s="19"/>
      <c r="B743" s="26"/>
      <c r="C743" s="9"/>
      <c r="D743" s="26"/>
    </row>
    <row r="744" spans="1:4" x14ac:dyDescent="0.25">
      <c r="A744" s="19"/>
      <c r="B744" s="26"/>
      <c r="C744" s="9"/>
      <c r="D744" s="26"/>
    </row>
    <row r="745" spans="1:4" x14ac:dyDescent="0.25">
      <c r="A745" s="19"/>
      <c r="B745" s="26"/>
      <c r="C745" s="9"/>
      <c r="D745" s="26"/>
    </row>
    <row r="746" spans="1:4" x14ac:dyDescent="0.25">
      <c r="A746" s="19"/>
      <c r="B746" s="26"/>
      <c r="C746" s="9"/>
      <c r="D746" s="26"/>
    </row>
    <row r="747" spans="1:4" x14ac:dyDescent="0.25">
      <c r="A747" s="19"/>
      <c r="B747" s="26"/>
      <c r="C747" s="9"/>
      <c r="D747" s="26"/>
    </row>
    <row r="748" spans="1:4" x14ac:dyDescent="0.25">
      <c r="A748" s="19"/>
      <c r="B748" s="26"/>
      <c r="C748" s="9"/>
      <c r="D748" s="26"/>
    </row>
    <row r="749" spans="1:4" x14ac:dyDescent="0.25">
      <c r="A749" s="19"/>
      <c r="B749" s="26"/>
      <c r="C749" s="9"/>
      <c r="D749" s="26"/>
    </row>
    <row r="750" spans="1:4" x14ac:dyDescent="0.25">
      <c r="A750" s="19"/>
      <c r="B750" s="26"/>
      <c r="C750" s="9"/>
      <c r="D750" s="26"/>
    </row>
    <row r="751" spans="1:4" x14ac:dyDescent="0.25">
      <c r="A751" s="19"/>
      <c r="B751" s="26"/>
      <c r="C751" s="9"/>
      <c r="D751" s="26"/>
    </row>
    <row r="752" spans="1:4" x14ac:dyDescent="0.25">
      <c r="A752" s="19"/>
      <c r="B752" s="26"/>
      <c r="C752" s="9"/>
      <c r="D752" s="26"/>
    </row>
    <row r="753" spans="1:4" x14ac:dyDescent="0.25">
      <c r="A753" s="19"/>
      <c r="B753" s="26"/>
      <c r="C753" s="9"/>
      <c r="D753" s="26"/>
    </row>
    <row r="754" spans="1:4" x14ac:dyDescent="0.25">
      <c r="A754" s="19"/>
      <c r="B754" s="26"/>
      <c r="C754" s="9"/>
      <c r="D754" s="26"/>
    </row>
    <row r="755" spans="1:4" x14ac:dyDescent="0.25">
      <c r="A755" s="19"/>
      <c r="B755" s="26"/>
      <c r="C755" s="9"/>
      <c r="D755" s="26"/>
    </row>
    <row r="756" spans="1:4" x14ac:dyDescent="0.25">
      <c r="A756" s="19"/>
      <c r="B756" s="26"/>
      <c r="C756" s="9"/>
      <c r="D756" s="26"/>
    </row>
    <row r="757" spans="1:4" x14ac:dyDescent="0.25">
      <c r="A757" s="19"/>
      <c r="B757" s="26"/>
      <c r="C757" s="9"/>
      <c r="D757" s="26"/>
    </row>
    <row r="758" spans="1:4" x14ac:dyDescent="0.25">
      <c r="A758" s="19"/>
      <c r="B758" s="26"/>
      <c r="C758" s="9"/>
      <c r="D758" s="26"/>
    </row>
    <row r="759" spans="1:4" x14ac:dyDescent="0.25">
      <c r="A759" s="19"/>
      <c r="B759" s="26"/>
      <c r="C759" s="9"/>
      <c r="D759" s="26"/>
    </row>
    <row r="760" spans="1:4" x14ac:dyDescent="0.25">
      <c r="A760" s="19"/>
      <c r="B760" s="26"/>
      <c r="C760" s="9"/>
      <c r="D760" s="26"/>
    </row>
    <row r="761" spans="1:4" x14ac:dyDescent="0.25">
      <c r="A761" s="19"/>
      <c r="B761" s="26"/>
      <c r="C761" s="9"/>
      <c r="D761" s="26"/>
    </row>
    <row r="762" spans="1:4" x14ac:dyDescent="0.25">
      <c r="A762" s="19"/>
      <c r="B762" s="26"/>
      <c r="C762" s="9"/>
      <c r="D762" s="26"/>
    </row>
    <row r="763" spans="1:4" x14ac:dyDescent="0.25">
      <c r="A763" s="19"/>
      <c r="B763" s="26"/>
      <c r="C763" s="9"/>
      <c r="D763" s="26"/>
    </row>
    <row r="764" spans="1:4" x14ac:dyDescent="0.25">
      <c r="A764" s="19"/>
      <c r="B764" s="26"/>
      <c r="C764" s="9"/>
      <c r="D764" s="26"/>
    </row>
    <row r="765" spans="1:4" x14ac:dyDescent="0.25">
      <c r="A765" s="19"/>
      <c r="B765" s="26"/>
      <c r="C765" s="9"/>
      <c r="D765" s="26"/>
    </row>
    <row r="766" spans="1:4" x14ac:dyDescent="0.25">
      <c r="A766" s="19"/>
      <c r="B766" s="26"/>
      <c r="C766" s="9"/>
      <c r="D766" s="26"/>
    </row>
    <row r="767" spans="1:4" x14ac:dyDescent="0.25">
      <c r="A767" s="19"/>
      <c r="B767" s="26"/>
      <c r="C767" s="9"/>
      <c r="D767" s="26"/>
    </row>
    <row r="768" spans="1:4" x14ac:dyDescent="0.25">
      <c r="A768" s="19"/>
      <c r="B768" s="26"/>
      <c r="C768" s="9"/>
      <c r="D768" s="26"/>
    </row>
    <row r="769" spans="1:4" x14ac:dyDescent="0.25">
      <c r="A769" s="19"/>
      <c r="B769" s="26"/>
      <c r="C769" s="9"/>
      <c r="D769" s="26"/>
    </row>
    <row r="770" spans="1:4" x14ac:dyDescent="0.25">
      <c r="A770" s="19"/>
      <c r="B770" s="26"/>
      <c r="C770" s="9"/>
      <c r="D770" s="26"/>
    </row>
    <row r="771" spans="1:4" x14ac:dyDescent="0.25">
      <c r="A771" s="19"/>
      <c r="B771" s="26"/>
      <c r="C771" s="9"/>
      <c r="D771" s="26"/>
    </row>
    <row r="772" spans="1:4" x14ac:dyDescent="0.25">
      <c r="A772" s="19"/>
      <c r="B772" s="26"/>
      <c r="C772" s="9"/>
      <c r="D772" s="26"/>
    </row>
    <row r="773" spans="1:4" x14ac:dyDescent="0.25">
      <c r="A773" s="19"/>
      <c r="B773" s="26"/>
      <c r="C773" s="9"/>
      <c r="D773" s="26"/>
    </row>
    <row r="774" spans="1:4" x14ac:dyDescent="0.25">
      <c r="A774" s="19"/>
      <c r="B774" s="26"/>
      <c r="C774" s="9"/>
      <c r="D774" s="26"/>
    </row>
    <row r="775" spans="1:4" x14ac:dyDescent="0.25">
      <c r="A775" s="19"/>
      <c r="B775" s="26"/>
      <c r="C775" s="9"/>
      <c r="D775" s="26"/>
    </row>
    <row r="776" spans="1:4" x14ac:dyDescent="0.25">
      <c r="A776" s="19"/>
      <c r="B776" s="26"/>
      <c r="C776" s="9"/>
      <c r="D776" s="26"/>
    </row>
    <row r="777" spans="1:4" x14ac:dyDescent="0.25">
      <c r="A777" s="19"/>
      <c r="B777" s="26"/>
      <c r="C777" s="9"/>
      <c r="D777" s="26"/>
    </row>
    <row r="778" spans="1:4" x14ac:dyDescent="0.25">
      <c r="A778" s="19"/>
      <c r="B778" s="26"/>
      <c r="C778" s="9"/>
      <c r="D778" s="26"/>
    </row>
    <row r="779" spans="1:4" x14ac:dyDescent="0.25">
      <c r="A779" s="19"/>
      <c r="B779" s="26"/>
      <c r="C779" s="9"/>
      <c r="D779" s="26"/>
    </row>
    <row r="780" spans="1:4" x14ac:dyDescent="0.25">
      <c r="A780" s="19"/>
      <c r="B780" s="26"/>
      <c r="C780" s="9"/>
      <c r="D780" s="26"/>
    </row>
    <row r="781" spans="1:4" x14ac:dyDescent="0.25">
      <c r="A781" s="19"/>
      <c r="B781" s="26"/>
      <c r="C781" s="9"/>
      <c r="D781" s="26"/>
    </row>
    <row r="782" spans="1:4" x14ac:dyDescent="0.25">
      <c r="A782" s="19"/>
      <c r="B782" s="26"/>
      <c r="C782" s="9"/>
      <c r="D782" s="26"/>
    </row>
    <row r="783" spans="1:4" x14ac:dyDescent="0.25">
      <c r="A783" s="19"/>
      <c r="B783" s="26"/>
      <c r="C783" s="9"/>
      <c r="D783" s="26"/>
    </row>
    <row r="784" spans="1:4" x14ac:dyDescent="0.25">
      <c r="A784" s="19"/>
      <c r="B784" s="26"/>
      <c r="C784" s="9"/>
      <c r="D784" s="26"/>
    </row>
    <row r="785" spans="1:4" x14ac:dyDescent="0.25">
      <c r="A785" s="19"/>
      <c r="B785" s="26"/>
      <c r="C785" s="9"/>
      <c r="D785" s="26"/>
    </row>
    <row r="786" spans="1:4" x14ac:dyDescent="0.25">
      <c r="A786" s="19"/>
      <c r="B786" s="26"/>
      <c r="C786" s="9"/>
      <c r="D786" s="26"/>
    </row>
    <row r="787" spans="1:4" x14ac:dyDescent="0.25">
      <c r="A787" s="19"/>
      <c r="B787" s="26"/>
      <c r="C787" s="9"/>
      <c r="D787" s="26"/>
    </row>
    <row r="788" spans="1:4" x14ac:dyDescent="0.25">
      <c r="A788" s="19"/>
      <c r="B788" s="26"/>
      <c r="C788" s="9"/>
      <c r="D788" s="26"/>
    </row>
    <row r="789" spans="1:4" x14ac:dyDescent="0.25">
      <c r="A789" s="19"/>
      <c r="B789" s="26"/>
      <c r="C789" s="9"/>
      <c r="D789" s="26"/>
    </row>
    <row r="790" spans="1:4" x14ac:dyDescent="0.25">
      <c r="A790" s="19"/>
      <c r="B790" s="26"/>
      <c r="C790" s="9"/>
      <c r="D790" s="26"/>
    </row>
    <row r="791" spans="1:4" x14ac:dyDescent="0.25">
      <c r="A791" s="19"/>
      <c r="B791" s="26"/>
      <c r="C791" s="9"/>
      <c r="D791" s="26"/>
    </row>
    <row r="792" spans="1:4" x14ac:dyDescent="0.25">
      <c r="A792" s="19"/>
      <c r="B792" s="26"/>
      <c r="C792" s="9"/>
      <c r="D792" s="26"/>
    </row>
    <row r="793" spans="1:4" x14ac:dyDescent="0.25">
      <c r="A793" s="19"/>
      <c r="B793" s="26"/>
      <c r="C793" s="9"/>
      <c r="D793" s="26"/>
    </row>
    <row r="794" spans="1:4" x14ac:dyDescent="0.25">
      <c r="A794" s="19"/>
      <c r="B794" s="26"/>
      <c r="C794" s="9"/>
      <c r="D794" s="26"/>
    </row>
    <row r="795" spans="1:4" x14ac:dyDescent="0.25">
      <c r="A795" s="19"/>
      <c r="B795" s="26"/>
      <c r="C795" s="9"/>
      <c r="D795" s="26"/>
    </row>
    <row r="796" spans="1:4" x14ac:dyDescent="0.25">
      <c r="A796" s="19"/>
      <c r="B796" s="26"/>
      <c r="C796" s="9"/>
      <c r="D796" s="26"/>
    </row>
    <row r="797" spans="1:4" x14ac:dyDescent="0.25">
      <c r="A797" s="19"/>
      <c r="B797" s="26"/>
      <c r="C797" s="9"/>
      <c r="D797" s="26"/>
    </row>
    <row r="798" spans="1:4" x14ac:dyDescent="0.25">
      <c r="A798" s="19"/>
      <c r="B798" s="26"/>
      <c r="C798" s="9"/>
      <c r="D798" s="26"/>
    </row>
    <row r="799" spans="1:4" x14ac:dyDescent="0.25">
      <c r="A799" s="19"/>
      <c r="B799" s="26"/>
      <c r="C799" s="9"/>
      <c r="D799" s="26"/>
    </row>
    <row r="800" spans="1:4" x14ac:dyDescent="0.25">
      <c r="A800" s="19"/>
      <c r="B800" s="26"/>
      <c r="C800" s="9"/>
      <c r="D800" s="26"/>
    </row>
    <row r="801" spans="1:4" x14ac:dyDescent="0.25">
      <c r="A801" s="19"/>
      <c r="B801" s="26"/>
      <c r="C801" s="9"/>
      <c r="D801" s="26"/>
    </row>
    <row r="802" spans="1:4" x14ac:dyDescent="0.25">
      <c r="A802" s="19"/>
      <c r="B802" s="26"/>
      <c r="C802" s="9"/>
      <c r="D802" s="26"/>
    </row>
    <row r="803" spans="1:4" x14ac:dyDescent="0.25">
      <c r="A803" s="19"/>
      <c r="B803" s="26"/>
      <c r="C803" s="9"/>
      <c r="D803" s="26"/>
    </row>
    <row r="804" spans="1:4" x14ac:dyDescent="0.25">
      <c r="A804" s="19"/>
      <c r="B804" s="26"/>
      <c r="C804" s="9"/>
      <c r="D804" s="26"/>
    </row>
    <row r="805" spans="1:4" x14ac:dyDescent="0.25">
      <c r="A805" s="19"/>
      <c r="B805" s="26"/>
      <c r="C805" s="9"/>
      <c r="D805" s="26"/>
    </row>
    <row r="806" spans="1:4" x14ac:dyDescent="0.25">
      <c r="A806" s="19"/>
      <c r="B806" s="26"/>
      <c r="C806" s="9"/>
      <c r="D806" s="26"/>
    </row>
    <row r="807" spans="1:4" x14ac:dyDescent="0.25">
      <c r="A807" s="19"/>
      <c r="B807" s="26"/>
      <c r="C807" s="9"/>
      <c r="D807" s="26"/>
    </row>
    <row r="808" spans="1:4" x14ac:dyDescent="0.25">
      <c r="A808" s="19"/>
      <c r="B808" s="26"/>
      <c r="C808" s="9"/>
      <c r="D808" s="26"/>
    </row>
    <row r="809" spans="1:4" x14ac:dyDescent="0.25">
      <c r="A809" s="19"/>
      <c r="B809" s="26"/>
      <c r="C809" s="9"/>
      <c r="D809" s="26"/>
    </row>
    <row r="810" spans="1:4" x14ac:dyDescent="0.25">
      <c r="A810" s="19"/>
      <c r="B810" s="26"/>
      <c r="C810" s="9"/>
      <c r="D810" s="26"/>
    </row>
    <row r="811" spans="1:4" x14ac:dyDescent="0.25">
      <c r="A811" s="19"/>
      <c r="B811" s="26"/>
      <c r="C811" s="9"/>
      <c r="D811" s="26"/>
    </row>
    <row r="812" spans="1:4" x14ac:dyDescent="0.25">
      <c r="A812" s="19"/>
      <c r="B812" s="26"/>
      <c r="C812" s="9"/>
      <c r="D812" s="26"/>
    </row>
    <row r="813" spans="1:4" x14ac:dyDescent="0.25">
      <c r="A813" s="19"/>
      <c r="B813" s="26"/>
      <c r="C813" s="9"/>
      <c r="D813" s="26"/>
    </row>
    <row r="814" spans="1:4" x14ac:dyDescent="0.25">
      <c r="A814" s="19"/>
      <c r="B814" s="26"/>
      <c r="C814" s="9"/>
      <c r="D814" s="26"/>
    </row>
    <row r="815" spans="1:4" x14ac:dyDescent="0.25">
      <c r="A815" s="19"/>
      <c r="B815" s="26"/>
      <c r="C815" s="9"/>
      <c r="D815" s="26"/>
    </row>
    <row r="816" spans="1:4" x14ac:dyDescent="0.25">
      <c r="A816" s="19"/>
      <c r="B816" s="26"/>
      <c r="C816" s="9"/>
      <c r="D816" s="26"/>
    </row>
    <row r="817" spans="1:4" x14ac:dyDescent="0.25">
      <c r="A817" s="19"/>
      <c r="B817" s="26"/>
      <c r="C817" s="9"/>
      <c r="D817" s="26"/>
    </row>
    <row r="818" spans="1:4" x14ac:dyDescent="0.25">
      <c r="A818" s="19"/>
      <c r="B818" s="26"/>
      <c r="C818" s="9"/>
      <c r="D818" s="26"/>
    </row>
    <row r="819" spans="1:4" x14ac:dyDescent="0.25">
      <c r="A819" s="19"/>
      <c r="B819" s="26"/>
      <c r="C819" s="9"/>
      <c r="D819" s="26"/>
    </row>
    <row r="820" spans="1:4" x14ac:dyDescent="0.25">
      <c r="A820" s="19"/>
      <c r="B820" s="26"/>
      <c r="C820" s="9"/>
      <c r="D820" s="26"/>
    </row>
    <row r="821" spans="1:4" x14ac:dyDescent="0.25">
      <c r="A821" s="19"/>
      <c r="B821" s="26"/>
      <c r="C821" s="9"/>
      <c r="D821" s="26"/>
    </row>
    <row r="822" spans="1:4" x14ac:dyDescent="0.25">
      <c r="A822" s="19"/>
      <c r="B822" s="26"/>
      <c r="C822" s="9"/>
      <c r="D822" s="26"/>
    </row>
    <row r="823" spans="1:4" x14ac:dyDescent="0.25">
      <c r="A823" s="19"/>
      <c r="B823" s="26"/>
      <c r="C823" s="9"/>
      <c r="D823" s="26"/>
    </row>
    <row r="824" spans="1:4" x14ac:dyDescent="0.25">
      <c r="A824" s="19"/>
      <c r="B824" s="26"/>
      <c r="C824" s="9"/>
      <c r="D824" s="26"/>
    </row>
    <row r="825" spans="1:4" x14ac:dyDescent="0.25">
      <c r="A825" s="19"/>
      <c r="B825" s="26"/>
      <c r="C825" s="9"/>
      <c r="D825" s="26"/>
    </row>
    <row r="826" spans="1:4" x14ac:dyDescent="0.25">
      <c r="A826" s="19"/>
      <c r="B826" s="26"/>
      <c r="C826" s="9"/>
      <c r="D826" s="26"/>
    </row>
    <row r="827" spans="1:4" x14ac:dyDescent="0.25">
      <c r="A827" s="19"/>
      <c r="B827" s="26"/>
      <c r="C827" s="9"/>
      <c r="D827" s="26"/>
    </row>
    <row r="828" spans="1:4" x14ac:dyDescent="0.25">
      <c r="A828" s="19"/>
      <c r="B828" s="26"/>
      <c r="C828" s="9"/>
      <c r="D828" s="26"/>
    </row>
    <row r="829" spans="1:4" x14ac:dyDescent="0.25">
      <c r="A829" s="19"/>
      <c r="B829" s="26"/>
      <c r="C829" s="9"/>
      <c r="D829" s="26"/>
    </row>
    <row r="830" spans="1:4" x14ac:dyDescent="0.25">
      <c r="A830" s="19"/>
      <c r="B830" s="26"/>
      <c r="C830" s="9"/>
      <c r="D830" s="26"/>
    </row>
    <row r="831" spans="1:4" x14ac:dyDescent="0.25">
      <c r="A831" s="19"/>
      <c r="B831" s="26"/>
      <c r="C831" s="9"/>
      <c r="D831" s="26"/>
    </row>
    <row r="832" spans="1:4" x14ac:dyDescent="0.25">
      <c r="A832" s="19"/>
      <c r="B832" s="26"/>
      <c r="C832" s="9"/>
      <c r="D832" s="26"/>
    </row>
    <row r="833" spans="1:4" x14ac:dyDescent="0.25">
      <c r="A833" s="19"/>
      <c r="B833" s="26"/>
      <c r="C833" s="9"/>
      <c r="D833" s="26"/>
    </row>
    <row r="834" spans="1:4" x14ac:dyDescent="0.25">
      <c r="A834" s="19"/>
      <c r="B834" s="26"/>
      <c r="C834" s="9"/>
      <c r="D834" s="26"/>
    </row>
    <row r="835" spans="1:4" x14ac:dyDescent="0.25">
      <c r="A835" s="19"/>
      <c r="B835" s="26"/>
      <c r="C835" s="9"/>
      <c r="D835" s="26"/>
    </row>
    <row r="836" spans="1:4" x14ac:dyDescent="0.25">
      <c r="A836" s="19"/>
      <c r="B836" s="26"/>
      <c r="C836" s="9"/>
      <c r="D836" s="26"/>
    </row>
    <row r="837" spans="1:4" x14ac:dyDescent="0.25">
      <c r="A837" s="19"/>
      <c r="B837" s="26"/>
      <c r="C837" s="9"/>
      <c r="D837" s="26"/>
    </row>
    <row r="838" spans="1:4" x14ac:dyDescent="0.25">
      <c r="A838" s="19"/>
      <c r="B838" s="26"/>
      <c r="C838" s="9"/>
      <c r="D838" s="26"/>
    </row>
    <row r="839" spans="1:4" x14ac:dyDescent="0.25">
      <c r="A839" s="19"/>
      <c r="B839" s="26"/>
      <c r="C839" s="9"/>
      <c r="D839" s="26"/>
    </row>
    <row r="840" spans="1:4" x14ac:dyDescent="0.25">
      <c r="A840" s="19"/>
      <c r="B840" s="26"/>
      <c r="C840" s="9"/>
      <c r="D840" s="26"/>
    </row>
    <row r="841" spans="1:4" x14ac:dyDescent="0.25">
      <c r="A841" s="19"/>
      <c r="B841" s="26"/>
      <c r="C841" s="9"/>
      <c r="D841" s="26"/>
    </row>
    <row r="842" spans="1:4" x14ac:dyDescent="0.25">
      <c r="A842" s="19"/>
      <c r="B842" s="26"/>
      <c r="C842" s="9"/>
      <c r="D842" s="26"/>
    </row>
    <row r="843" spans="1:4" x14ac:dyDescent="0.25">
      <c r="A843" s="19"/>
      <c r="B843" s="26"/>
      <c r="C843" s="9"/>
      <c r="D843" s="26"/>
    </row>
    <row r="844" spans="1:4" x14ac:dyDescent="0.25">
      <c r="A844" s="19"/>
      <c r="B844" s="26"/>
      <c r="C844" s="9"/>
      <c r="D844" s="26"/>
    </row>
    <row r="845" spans="1:4" x14ac:dyDescent="0.25">
      <c r="A845" s="19"/>
      <c r="B845" s="26"/>
      <c r="C845" s="9"/>
      <c r="D845" s="26"/>
    </row>
    <row r="846" spans="1:4" x14ac:dyDescent="0.25">
      <c r="A846" s="19"/>
      <c r="B846" s="26"/>
      <c r="C846" s="9"/>
      <c r="D846" s="26"/>
    </row>
    <row r="847" spans="1:4" x14ac:dyDescent="0.25">
      <c r="A847" s="19"/>
      <c r="B847" s="26"/>
      <c r="C847" s="9"/>
      <c r="D847" s="26"/>
    </row>
    <row r="848" spans="1:4" x14ac:dyDescent="0.25">
      <c r="A848" s="19"/>
      <c r="B848" s="26"/>
      <c r="C848" s="9"/>
      <c r="D848" s="26"/>
    </row>
    <row r="849" spans="1:4" x14ac:dyDescent="0.25">
      <c r="A849" s="19"/>
      <c r="B849" s="26"/>
      <c r="C849" s="9"/>
      <c r="D849" s="26"/>
    </row>
    <row r="850" spans="1:4" x14ac:dyDescent="0.25">
      <c r="A850" s="19"/>
      <c r="B850" s="26"/>
      <c r="C850" s="9"/>
      <c r="D850" s="26"/>
    </row>
    <row r="851" spans="1:4" x14ac:dyDescent="0.25">
      <c r="A851" s="19"/>
      <c r="B851" s="26"/>
      <c r="C851" s="9"/>
      <c r="D851" s="26"/>
    </row>
    <row r="852" spans="1:4" x14ac:dyDescent="0.25">
      <c r="A852" s="19"/>
      <c r="B852" s="26"/>
      <c r="C852" s="9"/>
      <c r="D852" s="26"/>
    </row>
    <row r="853" spans="1:4" x14ac:dyDescent="0.25">
      <c r="A853" s="19"/>
      <c r="B853" s="26"/>
      <c r="C853" s="9"/>
      <c r="D853" s="26"/>
    </row>
    <row r="854" spans="1:4" x14ac:dyDescent="0.25">
      <c r="A854" s="19"/>
      <c r="B854" s="26"/>
      <c r="C854" s="9"/>
      <c r="D854" s="26"/>
    </row>
    <row r="855" spans="1:4" x14ac:dyDescent="0.25">
      <c r="A855" s="19"/>
      <c r="B855" s="26"/>
      <c r="C855" s="9"/>
      <c r="D855" s="26"/>
    </row>
    <row r="856" spans="1:4" x14ac:dyDescent="0.25">
      <c r="A856" s="19"/>
      <c r="B856" s="26"/>
      <c r="C856" s="9"/>
      <c r="D856" s="26"/>
    </row>
    <row r="857" spans="1:4" x14ac:dyDescent="0.25">
      <c r="A857" s="19"/>
      <c r="B857" s="26"/>
      <c r="C857" s="9"/>
      <c r="D857" s="26"/>
    </row>
    <row r="858" spans="1:4" x14ac:dyDescent="0.25">
      <c r="A858" s="19"/>
      <c r="B858" s="26"/>
      <c r="C858" s="9"/>
      <c r="D858" s="26"/>
    </row>
    <row r="859" spans="1:4" x14ac:dyDescent="0.25">
      <c r="A859" s="19"/>
      <c r="B859" s="26"/>
      <c r="C859" s="9"/>
      <c r="D859" s="26"/>
    </row>
    <row r="860" spans="1:4" x14ac:dyDescent="0.25">
      <c r="A860" s="19"/>
      <c r="B860" s="26"/>
      <c r="C860" s="9"/>
      <c r="D860" s="26"/>
    </row>
    <row r="861" spans="1:4" x14ac:dyDescent="0.25">
      <c r="A861" s="19"/>
      <c r="B861" s="26"/>
      <c r="C861" s="9"/>
      <c r="D861" s="26"/>
    </row>
    <row r="862" spans="1:4" x14ac:dyDescent="0.25">
      <c r="A862" s="19"/>
      <c r="B862" s="26"/>
      <c r="C862" s="9"/>
      <c r="D862" s="26"/>
    </row>
    <row r="863" spans="1:4" x14ac:dyDescent="0.25">
      <c r="A863" s="19"/>
      <c r="B863" s="26"/>
      <c r="C863" s="9"/>
      <c r="D863" s="26"/>
    </row>
    <row r="864" spans="1:4" x14ac:dyDescent="0.25">
      <c r="A864" s="19"/>
      <c r="B864" s="26"/>
      <c r="C864" s="9"/>
      <c r="D864" s="26"/>
    </row>
    <row r="865" spans="1:4" x14ac:dyDescent="0.25">
      <c r="A865" s="19"/>
      <c r="B865" s="26"/>
      <c r="C865" s="9"/>
      <c r="D865" s="26"/>
    </row>
    <row r="866" spans="1:4" x14ac:dyDescent="0.25">
      <c r="A866" s="19"/>
      <c r="B866" s="26"/>
      <c r="C866" s="9"/>
      <c r="D866" s="26"/>
    </row>
    <row r="867" spans="1:4" x14ac:dyDescent="0.25">
      <c r="A867" s="19"/>
      <c r="B867" s="26"/>
      <c r="C867" s="9"/>
      <c r="D867" s="26"/>
    </row>
    <row r="868" spans="1:4" x14ac:dyDescent="0.25">
      <c r="A868" s="19"/>
      <c r="B868" s="26"/>
      <c r="C868" s="9"/>
      <c r="D868" s="26"/>
    </row>
    <row r="869" spans="1:4" x14ac:dyDescent="0.25">
      <c r="A869" s="19"/>
      <c r="B869" s="26"/>
      <c r="C869" s="9"/>
      <c r="D869" s="26"/>
    </row>
    <row r="870" spans="1:4" x14ac:dyDescent="0.25">
      <c r="A870" s="19"/>
      <c r="B870" s="26"/>
      <c r="C870" s="9"/>
      <c r="D870" s="26"/>
    </row>
    <row r="871" spans="1:4" x14ac:dyDescent="0.25">
      <c r="A871" s="19"/>
      <c r="B871" s="26"/>
      <c r="C871" s="9"/>
      <c r="D871" s="26"/>
    </row>
    <row r="872" spans="1:4" x14ac:dyDescent="0.25">
      <c r="A872" s="19"/>
      <c r="B872" s="26"/>
      <c r="C872" s="9"/>
      <c r="D872" s="26"/>
    </row>
    <row r="873" spans="1:4" x14ac:dyDescent="0.25">
      <c r="A873" s="19"/>
      <c r="B873" s="26"/>
      <c r="C873" s="9"/>
      <c r="D873" s="26"/>
    </row>
    <row r="874" spans="1:4" x14ac:dyDescent="0.25">
      <c r="A874" s="19"/>
      <c r="B874" s="26"/>
      <c r="C874" s="9"/>
      <c r="D874" s="26"/>
    </row>
    <row r="875" spans="1:4" x14ac:dyDescent="0.25">
      <c r="A875" s="19"/>
      <c r="B875" s="26"/>
      <c r="C875" s="9"/>
      <c r="D875" s="26"/>
    </row>
    <row r="876" spans="1:4" x14ac:dyDescent="0.25">
      <c r="A876" s="19"/>
      <c r="B876" s="26"/>
      <c r="C876" s="9"/>
      <c r="D876" s="26"/>
    </row>
    <row r="877" spans="1:4" x14ac:dyDescent="0.25">
      <c r="A877" s="19"/>
      <c r="B877" s="26"/>
      <c r="C877" s="9"/>
      <c r="D877" s="26"/>
    </row>
    <row r="878" spans="1:4" x14ac:dyDescent="0.25">
      <c r="A878" s="19"/>
      <c r="B878" s="26"/>
      <c r="C878" s="9"/>
      <c r="D878" s="26"/>
    </row>
    <row r="879" spans="1:4" x14ac:dyDescent="0.25">
      <c r="A879" s="19"/>
      <c r="B879" s="26"/>
      <c r="C879" s="9"/>
      <c r="D879" s="26"/>
    </row>
    <row r="880" spans="1:4" x14ac:dyDescent="0.25">
      <c r="A880" s="19"/>
      <c r="B880" s="26"/>
      <c r="C880" s="9"/>
      <c r="D880" s="26"/>
    </row>
    <row r="881" spans="1:4" x14ac:dyDescent="0.25">
      <c r="A881" s="19"/>
      <c r="B881" s="26"/>
      <c r="C881" s="9"/>
      <c r="D881" s="26"/>
    </row>
    <row r="882" spans="1:4" x14ac:dyDescent="0.25">
      <c r="A882" s="19"/>
      <c r="B882" s="26"/>
      <c r="C882" s="9"/>
      <c r="D882" s="26"/>
    </row>
    <row r="883" spans="1:4" x14ac:dyDescent="0.25">
      <c r="A883" s="19"/>
      <c r="B883" s="26"/>
      <c r="C883" s="9"/>
      <c r="D883" s="26"/>
    </row>
    <row r="884" spans="1:4" x14ac:dyDescent="0.25">
      <c r="A884" s="19"/>
      <c r="B884" s="26"/>
      <c r="C884" s="9"/>
      <c r="D884" s="26"/>
    </row>
    <row r="885" spans="1:4" x14ac:dyDescent="0.25">
      <c r="A885" s="19"/>
      <c r="B885" s="26"/>
      <c r="C885" s="9"/>
      <c r="D885" s="26"/>
    </row>
    <row r="886" spans="1:4" x14ac:dyDescent="0.25">
      <c r="A886" s="19"/>
      <c r="B886" s="26"/>
      <c r="C886" s="9"/>
      <c r="D886" s="26"/>
    </row>
    <row r="887" spans="1:4" x14ac:dyDescent="0.25">
      <c r="A887" s="19"/>
      <c r="B887" s="26"/>
      <c r="C887" s="9"/>
      <c r="D887" s="26"/>
    </row>
    <row r="888" spans="1:4" x14ac:dyDescent="0.25">
      <c r="A888" s="19"/>
      <c r="B888" s="26"/>
      <c r="C888" s="9"/>
      <c r="D888" s="26"/>
    </row>
    <row r="889" spans="1:4" x14ac:dyDescent="0.25">
      <c r="A889" s="19"/>
      <c r="B889" s="26"/>
      <c r="C889" s="9"/>
      <c r="D889" s="26"/>
    </row>
    <row r="890" spans="1:4" x14ac:dyDescent="0.25">
      <c r="A890" s="19"/>
      <c r="B890" s="26"/>
      <c r="C890" s="9"/>
      <c r="D890" s="26"/>
    </row>
    <row r="891" spans="1:4" x14ac:dyDescent="0.25">
      <c r="A891" s="19"/>
      <c r="B891" s="26"/>
      <c r="C891" s="9"/>
      <c r="D891" s="26"/>
    </row>
    <row r="892" spans="1:4" x14ac:dyDescent="0.25">
      <c r="A892" s="19"/>
      <c r="B892" s="26"/>
      <c r="C892" s="9"/>
      <c r="D892" s="26"/>
    </row>
    <row r="893" spans="1:4" x14ac:dyDescent="0.25">
      <c r="A893" s="19"/>
      <c r="B893" s="26"/>
      <c r="C893" s="9"/>
      <c r="D893" s="26"/>
    </row>
    <row r="894" spans="1:4" x14ac:dyDescent="0.25">
      <c r="A894" s="19"/>
      <c r="B894" s="26"/>
      <c r="C894" s="9"/>
      <c r="D894" s="26"/>
    </row>
    <row r="895" spans="1:4" x14ac:dyDescent="0.25">
      <c r="A895" s="19"/>
      <c r="B895" s="26"/>
      <c r="C895" s="9"/>
      <c r="D895" s="26"/>
    </row>
    <row r="896" spans="1:4" x14ac:dyDescent="0.25">
      <c r="A896" s="19"/>
      <c r="B896" s="26"/>
      <c r="C896" s="9"/>
      <c r="D896" s="26"/>
    </row>
    <row r="897" spans="1:4" x14ac:dyDescent="0.25">
      <c r="A897" s="19"/>
      <c r="B897" s="26"/>
      <c r="C897" s="9"/>
      <c r="D897" s="26"/>
    </row>
    <row r="898" spans="1:4" x14ac:dyDescent="0.25">
      <c r="A898" s="19"/>
      <c r="B898" s="26"/>
      <c r="C898" s="9"/>
      <c r="D898" s="26"/>
    </row>
    <row r="899" spans="1:4" x14ac:dyDescent="0.25">
      <c r="A899" s="19"/>
      <c r="B899" s="26"/>
      <c r="C899" s="9"/>
      <c r="D899" s="26"/>
    </row>
    <row r="900" spans="1:4" x14ac:dyDescent="0.25">
      <c r="A900" s="19"/>
      <c r="B900" s="26"/>
      <c r="C900" s="9"/>
      <c r="D900" s="26"/>
    </row>
    <row r="901" spans="1:4" x14ac:dyDescent="0.25">
      <c r="A901" s="19"/>
      <c r="B901" s="26"/>
      <c r="C901" s="9"/>
      <c r="D901" s="26"/>
    </row>
    <row r="902" spans="1:4" x14ac:dyDescent="0.25">
      <c r="A902" s="19"/>
      <c r="B902" s="26"/>
      <c r="C902" s="9"/>
      <c r="D902" s="26"/>
    </row>
    <row r="903" spans="1:4" x14ac:dyDescent="0.25">
      <c r="A903" s="19"/>
      <c r="B903" s="26"/>
      <c r="C903" s="9"/>
      <c r="D903" s="26"/>
    </row>
    <row r="904" spans="1:4" x14ac:dyDescent="0.25">
      <c r="A904" s="19"/>
      <c r="B904" s="26"/>
      <c r="C904" s="9"/>
      <c r="D904" s="26"/>
    </row>
    <row r="905" spans="1:4" x14ac:dyDescent="0.25">
      <c r="A905" s="19"/>
      <c r="B905" s="26"/>
      <c r="C905" s="9"/>
      <c r="D905" s="26"/>
    </row>
    <row r="906" spans="1:4" x14ac:dyDescent="0.25">
      <c r="A906" s="19"/>
      <c r="B906" s="26"/>
      <c r="C906" s="9"/>
      <c r="D906" s="26"/>
    </row>
    <row r="907" spans="1:4" x14ac:dyDescent="0.25">
      <c r="A907" s="19"/>
      <c r="B907" s="26"/>
      <c r="C907" s="9"/>
      <c r="D907" s="26"/>
    </row>
    <row r="908" spans="1:4" x14ac:dyDescent="0.25">
      <c r="A908" s="19"/>
      <c r="B908" s="26"/>
      <c r="C908" s="9"/>
      <c r="D908" s="26"/>
    </row>
    <row r="909" spans="1:4" x14ac:dyDescent="0.25">
      <c r="A909" s="19"/>
      <c r="B909" s="26"/>
      <c r="C909" s="9"/>
      <c r="D909" s="26"/>
    </row>
    <row r="910" spans="1:4" x14ac:dyDescent="0.25">
      <c r="A910" s="19"/>
      <c r="B910" s="26"/>
      <c r="C910" s="9"/>
      <c r="D910" s="26"/>
    </row>
    <row r="911" spans="1:4" x14ac:dyDescent="0.25">
      <c r="A911" s="19"/>
      <c r="B911" s="26"/>
      <c r="C911" s="9"/>
      <c r="D911" s="26"/>
    </row>
    <row r="912" spans="1:4" x14ac:dyDescent="0.25">
      <c r="A912" s="19"/>
      <c r="B912" s="26"/>
      <c r="C912" s="9"/>
      <c r="D912" s="26"/>
    </row>
    <row r="913" spans="1:4" x14ac:dyDescent="0.25">
      <c r="A913" s="19"/>
      <c r="B913" s="26"/>
      <c r="C913" s="9"/>
      <c r="D913" s="26"/>
    </row>
    <row r="914" spans="1:4" x14ac:dyDescent="0.25">
      <c r="A914" s="19"/>
      <c r="B914" s="26"/>
      <c r="C914" s="9"/>
      <c r="D914" s="26"/>
    </row>
    <row r="915" spans="1:4" x14ac:dyDescent="0.25">
      <c r="A915" s="19"/>
      <c r="B915" s="26"/>
      <c r="C915" s="9"/>
      <c r="D915" s="26"/>
    </row>
    <row r="916" spans="1:4" x14ac:dyDescent="0.25">
      <c r="A916" s="19"/>
      <c r="B916" s="26"/>
      <c r="C916" s="9"/>
      <c r="D916" s="26"/>
    </row>
    <row r="917" spans="1:4" x14ac:dyDescent="0.25">
      <c r="A917" s="19"/>
      <c r="B917" s="26"/>
      <c r="C917" s="9"/>
      <c r="D917" s="26"/>
    </row>
    <row r="918" spans="1:4" x14ac:dyDescent="0.25">
      <c r="A918" s="19"/>
      <c r="B918" s="26"/>
      <c r="C918" s="9"/>
      <c r="D918" s="26"/>
    </row>
    <row r="919" spans="1:4" x14ac:dyDescent="0.25">
      <c r="A919" s="19"/>
      <c r="B919" s="26"/>
      <c r="C919" s="9"/>
      <c r="D919" s="26"/>
    </row>
    <row r="920" spans="1:4" x14ac:dyDescent="0.25">
      <c r="A920" s="19"/>
      <c r="B920" s="26"/>
      <c r="C920" s="9"/>
      <c r="D920" s="26"/>
    </row>
    <row r="921" spans="1:4" x14ac:dyDescent="0.25">
      <c r="A921" s="19"/>
      <c r="B921" s="26"/>
      <c r="C921" s="9"/>
      <c r="D921" s="26"/>
    </row>
    <row r="922" spans="1:4" x14ac:dyDescent="0.25">
      <c r="A922" s="19"/>
      <c r="B922" s="26"/>
      <c r="C922" s="9"/>
      <c r="D922" s="26"/>
    </row>
    <row r="923" spans="1:4" x14ac:dyDescent="0.25">
      <c r="A923" s="19"/>
      <c r="B923" s="26"/>
      <c r="C923" s="9"/>
      <c r="D923" s="26"/>
    </row>
    <row r="924" spans="1:4" x14ac:dyDescent="0.25">
      <c r="A924" s="19"/>
      <c r="B924" s="26"/>
      <c r="C924" s="9"/>
      <c r="D924" s="26"/>
    </row>
    <row r="925" spans="1:4" x14ac:dyDescent="0.25">
      <c r="A925" s="19"/>
      <c r="B925" s="26"/>
      <c r="C925" s="9"/>
      <c r="D925" s="26"/>
    </row>
    <row r="926" spans="1:4" x14ac:dyDescent="0.25">
      <c r="A926" s="19"/>
      <c r="B926" s="26"/>
      <c r="C926" s="9"/>
      <c r="D926" s="26"/>
    </row>
    <row r="927" spans="1:4" x14ac:dyDescent="0.25">
      <c r="A927" s="19"/>
      <c r="B927" s="26"/>
      <c r="C927" s="9"/>
      <c r="D927" s="26"/>
    </row>
    <row r="928" spans="1:4" x14ac:dyDescent="0.25">
      <c r="A928" s="19"/>
      <c r="B928" s="26"/>
      <c r="C928" s="9"/>
      <c r="D928" s="26"/>
    </row>
    <row r="929" spans="1:4" x14ac:dyDescent="0.25">
      <c r="A929" s="19"/>
      <c r="B929" s="26"/>
      <c r="C929" s="9"/>
      <c r="D929" s="26"/>
    </row>
    <row r="930" spans="1:4" x14ac:dyDescent="0.25">
      <c r="A930" s="19"/>
      <c r="B930" s="26"/>
      <c r="C930" s="9"/>
      <c r="D930" s="26"/>
    </row>
    <row r="931" spans="1:4" x14ac:dyDescent="0.25">
      <c r="A931" s="19"/>
      <c r="B931" s="26"/>
      <c r="C931" s="9"/>
      <c r="D931" s="26"/>
    </row>
    <row r="932" spans="1:4" x14ac:dyDescent="0.25">
      <c r="A932" s="19"/>
      <c r="B932" s="26"/>
      <c r="C932" s="9"/>
      <c r="D932" s="26"/>
    </row>
    <row r="933" spans="1:4" x14ac:dyDescent="0.25">
      <c r="A933" s="19"/>
      <c r="B933" s="26"/>
      <c r="C933" s="9"/>
      <c r="D933" s="26"/>
    </row>
    <row r="934" spans="1:4" x14ac:dyDescent="0.25">
      <c r="A934" s="19"/>
      <c r="B934" s="26"/>
      <c r="C934" s="9"/>
      <c r="D934" s="26"/>
    </row>
    <row r="935" spans="1:4" x14ac:dyDescent="0.25">
      <c r="A935" s="19"/>
      <c r="B935" s="26"/>
      <c r="C935" s="9"/>
      <c r="D935" s="26"/>
    </row>
    <row r="936" spans="1:4" x14ac:dyDescent="0.25">
      <c r="A936" s="19"/>
      <c r="B936" s="26"/>
      <c r="C936" s="9"/>
      <c r="D936" s="26"/>
    </row>
    <row r="937" spans="1:4" x14ac:dyDescent="0.25">
      <c r="A937" s="19"/>
      <c r="B937" s="26"/>
      <c r="C937" s="9"/>
      <c r="D937" s="26"/>
    </row>
    <row r="938" spans="1:4" x14ac:dyDescent="0.25">
      <c r="A938" s="19"/>
      <c r="B938" s="26"/>
      <c r="C938" s="9"/>
      <c r="D938" s="26"/>
    </row>
    <row r="939" spans="1:4" x14ac:dyDescent="0.25">
      <c r="A939" s="19"/>
      <c r="B939" s="26"/>
      <c r="C939" s="9"/>
      <c r="D939" s="26"/>
    </row>
    <row r="940" spans="1:4" x14ac:dyDescent="0.25">
      <c r="A940" s="19"/>
      <c r="B940" s="26"/>
      <c r="C940" s="9"/>
      <c r="D940" s="26"/>
    </row>
    <row r="941" spans="1:4" x14ac:dyDescent="0.25">
      <c r="A941" s="19"/>
      <c r="B941" s="26"/>
      <c r="C941" s="9"/>
      <c r="D941" s="26"/>
    </row>
    <row r="942" spans="1:4" x14ac:dyDescent="0.25">
      <c r="A942" s="19"/>
      <c r="B942" s="26"/>
      <c r="C942" s="9"/>
      <c r="D942" s="26"/>
    </row>
    <row r="943" spans="1:4" x14ac:dyDescent="0.25">
      <c r="A943" s="19"/>
      <c r="B943" s="26"/>
      <c r="C943" s="9"/>
      <c r="D943" s="26"/>
    </row>
    <row r="944" spans="1:4" x14ac:dyDescent="0.25">
      <c r="A944" s="19"/>
      <c r="B944" s="26"/>
      <c r="C944" s="9"/>
      <c r="D944" s="26"/>
    </row>
    <row r="945" spans="1:4" x14ac:dyDescent="0.25">
      <c r="A945" s="19"/>
      <c r="B945" s="26"/>
      <c r="C945" s="9"/>
      <c r="D945" s="26"/>
    </row>
    <row r="946" spans="1:4" x14ac:dyDescent="0.25">
      <c r="A946" s="19"/>
      <c r="B946" s="26"/>
      <c r="C946" s="9"/>
      <c r="D946" s="26"/>
    </row>
    <row r="947" spans="1:4" x14ac:dyDescent="0.25">
      <c r="A947" s="19"/>
      <c r="B947" s="26"/>
      <c r="C947" s="9"/>
      <c r="D947" s="26"/>
    </row>
    <row r="948" spans="1:4" x14ac:dyDescent="0.25">
      <c r="A948" s="19"/>
      <c r="B948" s="26"/>
      <c r="C948" s="9"/>
      <c r="D948" s="26"/>
    </row>
    <row r="949" spans="1:4" x14ac:dyDescent="0.25">
      <c r="A949" s="19"/>
      <c r="B949" s="26"/>
      <c r="C949" s="9"/>
      <c r="D949" s="26"/>
    </row>
    <row r="950" spans="1:4" x14ac:dyDescent="0.25">
      <c r="A950" s="19"/>
      <c r="B950" s="26"/>
      <c r="C950" s="9"/>
      <c r="D950" s="26"/>
    </row>
    <row r="951" spans="1:4" x14ac:dyDescent="0.25">
      <c r="A951" s="19"/>
      <c r="B951" s="26"/>
      <c r="C951" s="9"/>
      <c r="D951" s="26"/>
    </row>
    <row r="952" spans="1:4" x14ac:dyDescent="0.25">
      <c r="A952" s="19"/>
      <c r="B952" s="26"/>
      <c r="C952" s="9"/>
      <c r="D952" s="26"/>
    </row>
    <row r="953" spans="1:4" x14ac:dyDescent="0.25">
      <c r="A953" s="19"/>
      <c r="B953" s="26"/>
      <c r="C953" s="9"/>
      <c r="D953" s="26"/>
    </row>
    <row r="954" spans="1:4" x14ac:dyDescent="0.25">
      <c r="A954" s="19"/>
      <c r="B954" s="26"/>
      <c r="C954" s="9"/>
      <c r="D954" s="26"/>
    </row>
    <row r="955" spans="1:4" x14ac:dyDescent="0.25">
      <c r="A955" s="19"/>
      <c r="B955" s="26"/>
      <c r="C955" s="9"/>
      <c r="D955" s="26"/>
    </row>
    <row r="956" spans="1:4" x14ac:dyDescent="0.25">
      <c r="A956" s="19"/>
      <c r="B956" s="26"/>
      <c r="C956" s="9"/>
      <c r="D956" s="26"/>
    </row>
    <row r="957" spans="1:4" x14ac:dyDescent="0.25">
      <c r="A957" s="19"/>
      <c r="B957" s="26"/>
      <c r="C957" s="9"/>
      <c r="D957" s="26"/>
    </row>
    <row r="958" spans="1:4" x14ac:dyDescent="0.25">
      <c r="A958" s="19"/>
      <c r="B958" s="26"/>
      <c r="C958" s="9"/>
      <c r="D958" s="26"/>
    </row>
    <row r="959" spans="1:4" x14ac:dyDescent="0.25">
      <c r="A959" s="19"/>
      <c r="B959" s="26"/>
      <c r="C959" s="9"/>
      <c r="D959" s="26"/>
    </row>
    <row r="960" spans="1:4" x14ac:dyDescent="0.25">
      <c r="A960" s="19"/>
      <c r="B960" s="26"/>
      <c r="C960" s="9"/>
      <c r="D960" s="26"/>
    </row>
    <row r="961" spans="1:4" x14ac:dyDescent="0.25">
      <c r="A961" s="19"/>
      <c r="B961" s="26"/>
      <c r="C961" s="9"/>
      <c r="D961" s="26"/>
    </row>
    <row r="962" spans="1:4" x14ac:dyDescent="0.25">
      <c r="A962" s="19"/>
      <c r="B962" s="26"/>
      <c r="C962" s="9"/>
      <c r="D962" s="26"/>
    </row>
    <row r="963" spans="1:4" x14ac:dyDescent="0.25">
      <c r="A963" s="19"/>
      <c r="B963" s="26"/>
      <c r="C963" s="9"/>
      <c r="D963" s="26"/>
    </row>
    <row r="964" spans="1:4" x14ac:dyDescent="0.25">
      <c r="A964" s="19"/>
      <c r="B964" s="26"/>
      <c r="C964" s="9"/>
      <c r="D964" s="26"/>
    </row>
    <row r="965" spans="1:4" x14ac:dyDescent="0.25">
      <c r="A965" s="19"/>
      <c r="B965" s="26"/>
      <c r="C965" s="9"/>
      <c r="D965" s="26"/>
    </row>
    <row r="966" spans="1:4" x14ac:dyDescent="0.25">
      <c r="A966" s="19"/>
      <c r="B966" s="26"/>
      <c r="C966" s="9"/>
      <c r="D966" s="26"/>
    </row>
    <row r="967" spans="1:4" x14ac:dyDescent="0.25">
      <c r="A967" s="19"/>
      <c r="B967" s="26"/>
      <c r="C967" s="9"/>
      <c r="D967" s="26"/>
    </row>
    <row r="968" spans="1:4" x14ac:dyDescent="0.25">
      <c r="A968" s="19"/>
      <c r="B968" s="26"/>
      <c r="C968" s="9"/>
      <c r="D968" s="26"/>
    </row>
    <row r="969" spans="1:4" x14ac:dyDescent="0.25">
      <c r="A969" s="19"/>
      <c r="B969" s="26"/>
      <c r="C969" s="9"/>
      <c r="D969" s="26"/>
    </row>
    <row r="970" spans="1:4" x14ac:dyDescent="0.25">
      <c r="A970" s="19"/>
      <c r="B970" s="26"/>
      <c r="C970" s="9"/>
      <c r="D970" s="26"/>
    </row>
    <row r="971" spans="1:4" x14ac:dyDescent="0.25">
      <c r="A971" s="19"/>
      <c r="B971" s="26"/>
      <c r="C971" s="9"/>
      <c r="D971" s="26"/>
    </row>
    <row r="972" spans="1:4" x14ac:dyDescent="0.25">
      <c r="A972" s="19"/>
      <c r="B972" s="26"/>
      <c r="C972" s="9"/>
      <c r="D972" s="26"/>
    </row>
    <row r="973" spans="1:4" x14ac:dyDescent="0.25">
      <c r="A973" s="19"/>
      <c r="B973" s="26"/>
      <c r="C973" s="9"/>
      <c r="D973" s="26"/>
    </row>
    <row r="974" spans="1:4" x14ac:dyDescent="0.25">
      <c r="A974" s="19"/>
      <c r="B974" s="26"/>
      <c r="C974" s="9"/>
      <c r="D974" s="26"/>
    </row>
    <row r="975" spans="1:4" x14ac:dyDescent="0.25">
      <c r="A975" s="19"/>
      <c r="B975" s="26"/>
      <c r="C975" s="9"/>
      <c r="D975" s="26"/>
    </row>
    <row r="976" spans="1:4" x14ac:dyDescent="0.25">
      <c r="A976" s="19"/>
      <c r="B976" s="26"/>
      <c r="C976" s="9"/>
      <c r="D976" s="26"/>
    </row>
    <row r="977" spans="1:4" x14ac:dyDescent="0.25">
      <c r="A977" s="19"/>
      <c r="B977" s="26"/>
      <c r="C977" s="9"/>
      <c r="D977" s="26"/>
    </row>
    <row r="978" spans="1:4" x14ac:dyDescent="0.25">
      <c r="A978" s="19"/>
      <c r="B978" s="26"/>
      <c r="C978" s="9"/>
      <c r="D978" s="26"/>
    </row>
    <row r="979" spans="1:4" x14ac:dyDescent="0.25">
      <c r="A979" s="19"/>
      <c r="B979" s="26"/>
      <c r="C979" s="9"/>
      <c r="D979" s="26"/>
    </row>
    <row r="980" spans="1:4" x14ac:dyDescent="0.25">
      <c r="A980" s="19"/>
      <c r="B980" s="26"/>
      <c r="C980" s="9"/>
      <c r="D980" s="26"/>
    </row>
    <row r="981" spans="1:4" x14ac:dyDescent="0.25">
      <c r="A981" s="19"/>
      <c r="B981" s="26"/>
      <c r="C981" s="9"/>
      <c r="D981" s="26"/>
    </row>
    <row r="982" spans="1:4" x14ac:dyDescent="0.25">
      <c r="A982" s="19"/>
      <c r="B982" s="26"/>
      <c r="C982" s="9"/>
      <c r="D982" s="26"/>
    </row>
    <row r="983" spans="1:4" x14ac:dyDescent="0.25">
      <c r="A983" s="19"/>
      <c r="B983" s="26"/>
      <c r="C983" s="9"/>
      <c r="D983" s="26"/>
    </row>
    <row r="984" spans="1:4" x14ac:dyDescent="0.25">
      <c r="A984" s="19"/>
      <c r="B984" s="26"/>
      <c r="C984" s="9"/>
      <c r="D984" s="26"/>
    </row>
    <row r="985" spans="1:4" x14ac:dyDescent="0.25">
      <c r="A985" s="19"/>
      <c r="B985" s="26"/>
      <c r="C985" s="9"/>
      <c r="D985" s="26"/>
    </row>
    <row r="986" spans="1:4" x14ac:dyDescent="0.25">
      <c r="A986" s="19"/>
      <c r="B986" s="26"/>
      <c r="C986" s="9"/>
      <c r="D986" s="26"/>
    </row>
    <row r="987" spans="1:4" x14ac:dyDescent="0.25">
      <c r="A987" s="19"/>
      <c r="B987" s="26"/>
      <c r="C987" s="9"/>
      <c r="D987" s="26"/>
    </row>
    <row r="988" spans="1:4" x14ac:dyDescent="0.25">
      <c r="A988" s="19"/>
      <c r="B988" s="26"/>
      <c r="C988" s="9"/>
      <c r="D988" s="26"/>
    </row>
    <row r="989" spans="1:4" x14ac:dyDescent="0.25">
      <c r="A989" s="19"/>
      <c r="B989" s="26"/>
      <c r="C989" s="9"/>
      <c r="D989" s="26"/>
    </row>
    <row r="990" spans="1:4" x14ac:dyDescent="0.25">
      <c r="A990" s="19"/>
      <c r="B990" s="26"/>
      <c r="C990" s="9"/>
      <c r="D990" s="26"/>
    </row>
    <row r="991" spans="1:4" x14ac:dyDescent="0.25">
      <c r="A991" s="19"/>
      <c r="B991" s="26"/>
      <c r="C991" s="9"/>
      <c r="D991" s="26"/>
    </row>
    <row r="992" spans="1:4" x14ac:dyDescent="0.25">
      <c r="A992" s="19"/>
      <c r="B992" s="26"/>
      <c r="C992" s="9"/>
      <c r="D992" s="26"/>
    </row>
    <row r="993" spans="1:4" x14ac:dyDescent="0.25">
      <c r="A993" s="19"/>
      <c r="B993" s="26"/>
      <c r="C993" s="9"/>
      <c r="D993" s="26"/>
    </row>
    <row r="994" spans="1:4" x14ac:dyDescent="0.25">
      <c r="A994" s="19"/>
      <c r="B994" s="26"/>
      <c r="C994" s="9"/>
      <c r="D994" s="26"/>
    </row>
    <row r="995" spans="1:4" x14ac:dyDescent="0.25">
      <c r="A995" s="19"/>
      <c r="B995" s="26"/>
      <c r="C995" s="9"/>
      <c r="D995" s="26"/>
    </row>
    <row r="996" spans="1:4" x14ac:dyDescent="0.25">
      <c r="A996" s="19"/>
      <c r="B996" s="26"/>
      <c r="C996" s="9"/>
      <c r="D996" s="26"/>
    </row>
    <row r="997" spans="1:4" x14ac:dyDescent="0.25">
      <c r="A997" s="19"/>
      <c r="B997" s="26"/>
      <c r="C997" s="9"/>
      <c r="D997" s="26"/>
    </row>
    <row r="998" spans="1:4" x14ac:dyDescent="0.25">
      <c r="A998" s="19"/>
      <c r="B998" s="26"/>
      <c r="C998" s="9"/>
      <c r="D998" s="26"/>
    </row>
    <row r="999" spans="1:4" x14ac:dyDescent="0.25">
      <c r="A999" s="19"/>
      <c r="B999" s="26"/>
      <c r="C999" s="9"/>
      <c r="D999" s="26"/>
    </row>
    <row r="1000" spans="1:4" x14ac:dyDescent="0.25">
      <c r="A1000" s="19"/>
      <c r="B1000" s="26"/>
      <c r="C1000" s="9"/>
      <c r="D1000" s="26"/>
    </row>
  </sheetData>
  <autoFilter ref="A2:D473" xr:uid="{00000000-0009-0000-0000-000007000000}"/>
  <sortState xmlns:xlrd2="http://schemas.microsoft.com/office/spreadsheetml/2017/richdata2" ref="A3:D481">
    <sortCondition ref="B3:B481"/>
  </sortState>
  <mergeCells count="1">
    <mergeCell ref="A1:C1"/>
  </mergeCells>
  <conditionalFormatting sqref="A479">
    <cfRule type="expression" dxfId="6" priority="1" stopIfTrue="1">
      <formula>AND(COUNTIF(#REF!, A479)&gt;1,NOT(ISBLANK(A479)))</formula>
    </cfRule>
    <cfRule type="expression" dxfId="5" priority="2" stopIfTrue="1">
      <formula>AND(COUNTIF(#REF!, A479)+COUNTIF(#REF!, A479)&gt;1,NOT(ISBLANK(A479)))</formula>
    </cfRule>
  </conditionalFormatting>
  <conditionalFormatting sqref="B1">
    <cfRule type="expression" dxfId="4" priority="7" stopIfTrue="1">
      <formula>AND(COUNTIF($B$9:$B$65493, B1)+COUNTIF($B$1:$B$2, B1)&gt;1,NOT(ISBLANK(B1)))</formula>
    </cfRule>
  </conditionalFormatting>
  <conditionalFormatting sqref="B2">
    <cfRule type="expression" dxfId="3" priority="6" stopIfTrue="1">
      <formula>AND(COUNTIF($B$10:$B$65494, B2)+COUNTIF($B$2:$B$3, B2)&gt;1,NOT(ISBLANK(B2)))</formula>
    </cfRule>
  </conditionalFormatting>
  <conditionalFormatting sqref="B3:B6 B8">
    <cfRule type="expression" dxfId="2" priority="3" stopIfTrue="1">
      <formula>AND(COUNTIF($B$4:$B$9, B3)&gt;1,NOT(ISBLANK(B3)))</formula>
    </cfRule>
  </conditionalFormatting>
  <conditionalFormatting sqref="B9:B25">
    <cfRule type="expression" dxfId="1" priority="4" stopIfTrue="1">
      <formula>AND(COUNTIF($B$4:$B$220, B9)&gt;1,NOT(ISBLANK(B9)))</formula>
    </cfRule>
    <cfRule type="expression" dxfId="0" priority="5" stopIfTrue="1">
      <formula>AND(COUNTIF($B$1712:$B$1730, B9)+COUNTIF($B$3:$B$1697, B9)&gt;1,NOT(ISBLANK(B9)))</formula>
    </cfRule>
  </conditionalFormatting>
  <printOptions gridLines="1"/>
  <pageMargins left="0.45" right="0.45" top="0.5" bottom="0.2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SCED v13</vt:lpstr>
      <vt:lpstr>New Courses</vt:lpstr>
      <vt:lpstr>PLTW Courses</vt:lpstr>
      <vt:lpstr>AP Courses</vt:lpstr>
      <vt:lpstr>Numeric List</vt:lpstr>
      <vt:lpstr>Alphabetical List</vt:lpstr>
      <vt:lpstr>Retired Courses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Kruse, Rachel [IDOE]</dc:creator>
  <cp:lastModifiedBy>Albers, Lisa [IDOE]</cp:lastModifiedBy>
  <dcterms:created xsi:type="dcterms:W3CDTF">2017-02-12T01:55:04Z</dcterms:created>
  <dcterms:modified xsi:type="dcterms:W3CDTF">2026-07-29T12:53:34Z</dcterms:modified>
</cp:coreProperties>
</file>