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G:\My Drive\Rachel Kruse\"/>
    </mc:Choice>
  </mc:AlternateContent>
  <xr:revisionPtr revIDLastSave="0" documentId="8_{E74337EA-534A-45DC-8D19-5FE594AD22E2}" xr6:coauthVersionLast="36" xr6:coauthVersionMax="36" xr10:uidLastSave="{00000000-0000-0000-0000-000000000000}"/>
  <bookViews>
    <workbookView xWindow="0" yWindow="0" windowWidth="13224" windowHeight="6636" tabRatio="824" xr2:uid="{00000000-000D-0000-FFFF-FFFF00000000}"/>
  </bookViews>
  <sheets>
    <sheet name="Contents" sheetId="12" r:id="rId1"/>
    <sheet name="SCED v11" sheetId="1" r:id="rId2"/>
    <sheet name="New Courses" sheetId="9" r:id="rId3"/>
    <sheet name="PLTW Courses" sheetId="10" r:id="rId4"/>
    <sheet name="AP Courses" sheetId="14" r:id="rId5"/>
    <sheet name="Numeric List" sheetId="2" r:id="rId6"/>
    <sheet name="Alphabetical List" sheetId="4" r:id="rId7"/>
    <sheet name="Retired Courses" sheetId="6" r:id="rId8"/>
  </sheets>
  <definedNames>
    <definedName name="_xlnm._FilterDatabase" localSheetId="2" hidden="1">'New Courses'!$A$2:$D$396</definedName>
    <definedName name="_xlnm._FilterDatabase" localSheetId="7" hidden="1">'Retired Courses'!$A$2:$D$449</definedName>
    <definedName name="Change_Status">#REF!</definedName>
    <definedName name="huh">#REF!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<sst xmlns="http://schemas.openxmlformats.org/spreadsheetml/2006/main" count="13498" uniqueCount="6006">
  <si>
    <t>Course Title</t>
  </si>
  <si>
    <t>Course Description</t>
  </si>
  <si>
    <t xml:space="preserve">English/Language Arts I (9th grade) </t>
  </si>
  <si>
    <t>01001</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</si>
  <si>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</si>
  <si>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 xml:space="preserve">English/Language Arts II (10th grade) </t>
  </si>
  <si>
    <t>01002</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</si>
  <si>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</si>
  <si>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</si>
  <si>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01003</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</si>
  <si>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</si>
  <si>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</si>
  <si>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01004</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</si>
  <si>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</si>
  <si>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AP English Language and Composition</t>
  </si>
  <si>
    <t>01005</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</si>
  <si>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</si>
  <si>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 English Literature and Composition</t>
  </si>
  <si>
    <t>01006</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</si>
  <si>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</si>
  <si>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t>
  </si>
  <si>
    <t>01007</t>
  </si>
  <si>
    <t>English as a Second Language</t>
  </si>
  <si>
    <t>01008</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</si>
  <si>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</si>
  <si>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t>
  </si>
  <si>
    <t>01009</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</si>
  <si>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</si>
  <si>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IB Language A: Language and Literature—English</t>
  </si>
  <si>
    <t>01011</t>
  </si>
  <si>
    <t>IB Literature and Performance</t>
  </si>
  <si>
    <t>01012</t>
  </si>
  <si>
    <t xml:space="preserve">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 </t>
  </si>
  <si>
    <t>English/Literature (freshmen and sophomores)</t>
  </si>
  <si>
    <t>01051</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</si>
  <si>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</si>
  <si>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</si>
  <si>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01052</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</si>
  <si>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</si>
  <si>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</si>
  <si>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01053</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</si>
  <si>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</si>
  <si>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</si>
  <si>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01054</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</si>
  <si>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</si>
  <si>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</si>
  <si>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01055</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</si>
  <si>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</si>
  <si>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</si>
  <si>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01056</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</si>
  <si>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</si>
  <si>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</si>
  <si>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01057</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</si>
  <si>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</si>
  <si>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</si>
  <si>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01058</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</si>
  <si>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</si>
  <si>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</si>
  <si>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01059</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</si>
  <si>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</si>
  <si>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</si>
  <si>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01060</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</si>
  <si>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</si>
  <si>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</si>
  <si>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01061</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</si>
  <si>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</si>
  <si>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</si>
  <si>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01062</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</si>
  <si>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</si>
  <si>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</si>
  <si>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01063</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</si>
  <si>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</si>
  <si>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 xml:space="preserve">Literature of a People </t>
  </si>
  <si>
    <t>01064</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</si>
  <si>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</si>
  <si>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</si>
  <si>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01065</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</si>
  <si>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</si>
  <si>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 xml:space="preserve">Strategic Reading </t>
  </si>
  <si>
    <t>01066</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</si>
  <si>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</si>
  <si>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 xml:space="preserve">Assisted Reading </t>
  </si>
  <si>
    <t>01067</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</si>
  <si>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</si>
  <si>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 xml:space="preserve">Corrective Reading </t>
  </si>
  <si>
    <t>01068</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</si>
  <si>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</si>
  <si>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t>
  </si>
  <si>
    <t>01069</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</si>
  <si>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</si>
  <si>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 xml:space="preserve">Literature—Independent Study </t>
  </si>
  <si>
    <t>01097</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</si>
  <si>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</si>
  <si>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 xml:space="preserve">Literature—Workplace Experience </t>
  </si>
  <si>
    <t>01098</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</si>
  <si>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</si>
  <si>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Literature—Other </t>
  </si>
  <si>
    <t>01099</t>
  </si>
  <si>
    <t>Other Literature courses.</t>
  </si>
  <si>
    <t xml:space="preserve">English/Composition (freshmen and sophomores) </t>
  </si>
  <si>
    <t>01101</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</si>
  <si>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</si>
  <si>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 xml:space="preserve">English/Composition (juniors and seniors) </t>
  </si>
  <si>
    <t>01102</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</si>
  <si>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</si>
  <si>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 xml:space="preserve">Composition </t>
  </si>
  <si>
    <t>01103</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</si>
  <si>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</si>
  <si>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 xml:space="preserve">Creative Writing </t>
  </si>
  <si>
    <t>01104</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</si>
  <si>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</si>
  <si>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 xml:space="preserve">Research/Technical Writing </t>
  </si>
  <si>
    <t>01105</t>
  </si>
  <si>
    <t>Research/Technical Writing classes prepare students to write research papers and/or technical reports. These classes emphasize researching (primary and secondary sources), organizing (material, thoughts, and arguments), and writing in a persuasive or technical style.</t>
  </si>
  <si>
    <t xml:space="preserve">Composition—Independent Study </t>
  </si>
  <si>
    <t>01147</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</si>
  <si>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</si>
  <si>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 xml:space="preserve">Composition—Workplace Experience </t>
  </si>
  <si>
    <t>01148</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</si>
  <si>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</si>
  <si>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Composition—Other </t>
  </si>
  <si>
    <t>01149</t>
  </si>
  <si>
    <t>Other Composition courses.</t>
  </si>
  <si>
    <t xml:space="preserve">Public Speaking </t>
  </si>
  <si>
    <t>01151</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</si>
  <si>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</si>
  <si>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 xml:space="preserve">Forensic Speech—Inclusive </t>
  </si>
  <si>
    <t>01152</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</si>
  <si>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</si>
  <si>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 xml:space="preserve">Forensic Speech—Debate </t>
  </si>
  <si>
    <t>01153</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</si>
  <si>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</si>
  <si>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 xml:space="preserve">Forensic Speech—Individual Event </t>
  </si>
  <si>
    <t>01154</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</si>
  <si>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</si>
  <si>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 xml:space="preserve">Communications </t>
  </si>
  <si>
    <t>01155</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</si>
  <si>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</si>
  <si>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 xml:space="preserve">Applied English and Communications </t>
  </si>
  <si>
    <t>01156</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</si>
  <si>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</si>
  <si>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</si>
  <si>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01197</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</si>
  <si>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</si>
  <si>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 xml:space="preserve">Speech—Workplace Experience </t>
  </si>
  <si>
    <t>01198</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</si>
  <si>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</si>
  <si>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Speech—Other </t>
  </si>
  <si>
    <t>01199</t>
  </si>
  <si>
    <t>Other Speech courses.</t>
  </si>
  <si>
    <t xml:space="preserve">English Morphology and Grammar </t>
  </si>
  <si>
    <t>01201</t>
  </si>
  <si>
    <t>English Morphology and Grammar courses involve the study of the English language—its roots and derivations, structure and sentence patterns, dialects, writing and spelling systems, and uses as a communication tool.</t>
  </si>
  <si>
    <t xml:space="preserve">History of the English Language </t>
  </si>
  <si>
    <t>01202</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</si>
  <si>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</si>
  <si>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</si>
  <si>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01203</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</si>
  <si>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</si>
  <si>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t>
  </si>
  <si>
    <t>01204</t>
  </si>
  <si>
    <t>English Grammar courses focus on the structure of the formal standard American English language, involving sentence structure; parts of speech; the function of words, phrases, and clauses; and proper punctuation.</t>
  </si>
  <si>
    <t xml:space="preserve">English Proficiency Development </t>
  </si>
  <si>
    <t>01992</t>
  </si>
  <si>
    <t>English Proficiency Development courses are designed to assist students in acquiring the skills necessary to pass proficiency examinations.</t>
  </si>
  <si>
    <t xml:space="preserve">English Language and Literature—Aide </t>
  </si>
  <si>
    <t>01995</t>
  </si>
  <si>
    <t>English Language and Literature—Aide courses offer students the opportunity to assist instructors in preparing, organizing, or delivering course curricula. Students may provide tutorial or instructional assistance to other students.</t>
  </si>
  <si>
    <t>English Language and Literature—Supplemental</t>
  </si>
  <si>
    <t>01996</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</si>
  <si>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</si>
  <si>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 xml:space="preserve">English Language and Literature—Independent Study </t>
  </si>
  <si>
    <t>01997</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</si>
  <si>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</si>
  <si>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</si>
  <si>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01998</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</si>
  <si>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</si>
  <si>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English Language and Literature—Other </t>
  </si>
  <si>
    <t>01999</t>
  </si>
  <si>
    <t>Other English Language and Literature courses.</t>
  </si>
  <si>
    <t xml:space="preserve">Informal Mathematics </t>
  </si>
  <si>
    <t>02001</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</si>
  <si>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</si>
  <si>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General Mathematics</t>
  </si>
  <si>
    <t>02002</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</si>
  <si>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</si>
  <si>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Particular Topics in Foundation Mathematics</t>
  </si>
  <si>
    <t>02003</t>
  </si>
  <si>
    <t>These courses examine particular topics in Foundation Mathematics, such as arithmetic, sequences, or basic conceptual skills, rather than provide a general overview.</t>
  </si>
  <si>
    <t xml:space="preserve">Foundation Mathematics—Independent Study </t>
  </si>
  <si>
    <t>02047</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</si>
  <si>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</si>
  <si>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 xml:space="preserve">Foundation Mathematics—Other </t>
  </si>
  <si>
    <t>02049</t>
  </si>
  <si>
    <t>Other Foundation Mathematics courses.</t>
  </si>
  <si>
    <t xml:space="preserve">Pre-Algebra </t>
  </si>
  <si>
    <t>02051</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</si>
  <si>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</si>
  <si>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</si>
  <si>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02052</t>
  </si>
  <si>
    <t xml:space="preserve">Algebra I—Part 1 </t>
  </si>
  <si>
    <t>02053</t>
  </si>
  <si>
    <t xml:space="preserve">Algebra I—Part 2 </t>
  </si>
  <si>
    <t>02054</t>
  </si>
  <si>
    <t xml:space="preserve">Transition Algebra </t>
  </si>
  <si>
    <t>02055</t>
  </si>
  <si>
    <t xml:space="preserve">Algebra II </t>
  </si>
  <si>
    <t>02056</t>
  </si>
  <si>
    <t xml:space="preserve">Algebra III </t>
  </si>
  <si>
    <t>02057</t>
  </si>
  <si>
    <t xml:space="preserve">Particular Topics in Algebra </t>
  </si>
  <si>
    <t>02058</t>
  </si>
  <si>
    <t>These courses examine a specific topic in algebra, such as linear equations or rational numbers, rather than provide an overview of algebra concepts.</t>
  </si>
  <si>
    <t>Integrated Mathematics I</t>
  </si>
  <si>
    <t>02062</t>
  </si>
  <si>
    <t>Integrated Mathematics I courses emphasize proficiency in skills involving numbers and operations, algebra, geometry, statistics, and probability. These courses are offered as the first course in a 3- or 4-year sequence of college-preparatory mathematics courses that replace traditional Algebra 1, Geometry, and Algebra 2 courses.</t>
  </si>
  <si>
    <t>Integrated Mathematics II</t>
  </si>
  <si>
    <t>02063</t>
  </si>
  <si>
    <t>Integrated Mathematics II courses emphasize proficiency in skills involving numbers and operations, algebra, geometry, statistics, and probability. These courses are offered as the second course in a 3- or 4-year sequence of college-preparatory mathematics courses that replace traditional Algebra 1, Geometry, and Algebra 2 courses.</t>
  </si>
  <si>
    <t>Integrated Mathematics III</t>
  </si>
  <si>
    <t>02064</t>
  </si>
  <si>
    <t>Integrated Mathematics III courses emphasize proficiency in skills involving numbers and operations, algebra, geometry, statistics, and probability. These courses are offered as the third course in a 3- or 4-year sequence of college-preparatory mathematics courses that replace traditional Algebra 1, Geometry, and Algebra 2 courses.</t>
  </si>
  <si>
    <t>Integrated Mathematics IV</t>
  </si>
  <si>
    <t>02065</t>
  </si>
  <si>
    <t>Integrated Mathematics IV courses emphasize proficiency in skills involving numbers and operations, algebra, geometry, statistics, and probability. These courses are offered as the fourth course in a 4-year sequence of college-preparatory mathematics courses that replace traditional Algebra 1, Geometry, and Algebra 2 courses.</t>
  </si>
  <si>
    <t xml:space="preserve">Algebra—Other </t>
  </si>
  <si>
    <t>02069</t>
  </si>
  <si>
    <t>Other Algebra courses.</t>
  </si>
  <si>
    <t xml:space="preserve">Informal Geometry </t>
  </si>
  <si>
    <t>02071</t>
  </si>
  <si>
    <t xml:space="preserve">Geometry </t>
  </si>
  <si>
    <t>02072</t>
  </si>
  <si>
    <t xml:space="preserve">Analytic Geometry </t>
  </si>
  <si>
    <t>02073</t>
  </si>
  <si>
    <t>Analytic Geometry courses include the study of the nature and intersection of lines and planes in space, including vectors, the polar coordinate system, equations and graphs of conic sections, rotations and transformations, and parametric equations.</t>
  </si>
  <si>
    <t xml:space="preserve">Principles of Algebra and Geometry </t>
  </si>
  <si>
    <t>02074</t>
  </si>
  <si>
    <t xml:space="preserve">Particular Topics in Geometry </t>
  </si>
  <si>
    <t>02075</t>
  </si>
  <si>
    <t>These courses examine specific topics in geometry, such as solid or technical geometry, rather than provide a general study of the field of geometry.</t>
  </si>
  <si>
    <t xml:space="preserve">Geometry—Other </t>
  </si>
  <si>
    <t>02079</t>
  </si>
  <si>
    <t>Other Geometry courses.</t>
  </si>
  <si>
    <t xml:space="preserve">Number Theory </t>
  </si>
  <si>
    <t>02101</t>
  </si>
  <si>
    <t>Number Theory courses review the properties and uses of integers and prime numbers, and extend this information to congruencies and divisibility.</t>
  </si>
  <si>
    <t xml:space="preserve">Discrete Mathematics </t>
  </si>
  <si>
    <t>02102</t>
  </si>
  <si>
    <t>Discrete Mathematics courses include the study of topics such as number theory, discrete probability, set theory, symbolic logic, Boolean algebra, combinatorics, recursion, basic algebraic structures and graph theory.</t>
  </si>
  <si>
    <t xml:space="preserve">Trigonometry </t>
  </si>
  <si>
    <t>02103</t>
  </si>
  <si>
    <t xml:space="preserve">Mathematic Analysis </t>
  </si>
  <si>
    <t>02104</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</si>
  <si>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</si>
  <si>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 xml:space="preserve">Trigonometry/Mathematic Analysis </t>
  </si>
  <si>
    <t>02105</t>
  </si>
  <si>
    <t xml:space="preserve">Trigonometry/Algebra </t>
  </si>
  <si>
    <t>02106</t>
  </si>
  <si>
    <t xml:space="preserve">Trigonometry/Analytic Geometry </t>
  </si>
  <si>
    <t>02107</t>
  </si>
  <si>
    <t xml:space="preserve">Mathematic Analysis/Analytic Geometry </t>
  </si>
  <si>
    <t>02108</t>
  </si>
  <si>
    <t xml:space="preserve">Elementary Functions </t>
  </si>
  <si>
    <t>02109</t>
  </si>
  <si>
    <t xml:space="preserve">Pre-Calculus </t>
  </si>
  <si>
    <t>02110</t>
  </si>
  <si>
    <t xml:space="preserve">Linear Algebra </t>
  </si>
  <si>
    <t>02111</t>
  </si>
  <si>
    <t>Linear Algebra courses include a study of matrices, vectors, tensors, and linear transformations and are typically intended for students who have attained pre-calculus objectives.</t>
  </si>
  <si>
    <t xml:space="preserve">Linear Programming </t>
  </si>
  <si>
    <t>02112</t>
  </si>
  <si>
    <t>Linear Programming courses include a study of mathematical modeling and the simplex method to solve linear inequalities and are typically intended for students who have attained pre-calculus objectives.</t>
  </si>
  <si>
    <t xml:space="preserve">Abstract Algebra </t>
  </si>
  <si>
    <t>02113</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</si>
  <si>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</si>
  <si>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 xml:space="preserve">Calculus </t>
  </si>
  <si>
    <t>02121</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</si>
  <si>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</si>
  <si>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 xml:space="preserve">Multivariate Calculus </t>
  </si>
  <si>
    <t>02122</t>
  </si>
  <si>
    <t>Multivariate Calculus courses include the study of hyperbolic functions, improper integrals, directional directives, and multiple integration and its applications.</t>
  </si>
  <si>
    <t xml:space="preserve">Differential Calculus </t>
  </si>
  <si>
    <t>02123</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</si>
  <si>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</si>
  <si>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 xml:space="preserve">AP Calculus AB </t>
  </si>
  <si>
    <t>02124</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</si>
  <si>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</si>
  <si>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 xml:space="preserve">AP Calculus BC </t>
  </si>
  <si>
    <t>02125</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</si>
  <si>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</si>
  <si>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 xml:space="preserve">Particular Topics in Calculus </t>
  </si>
  <si>
    <t>02126</t>
  </si>
  <si>
    <t>These courses examine specific topics in calculus (such as integral calculus, special functions or series, or the applications of calculus to mathematical modeling), rather than provide a general overview of calculus.</t>
  </si>
  <si>
    <t xml:space="preserve">IB Mathematical Studies </t>
  </si>
  <si>
    <t>02131</t>
  </si>
  <si>
    <t>02132</t>
  </si>
  <si>
    <t>02134</t>
  </si>
  <si>
    <t>Finite Mathematics</t>
  </si>
  <si>
    <t>02136</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</si>
  <si>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</si>
  <si>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</si>
  <si>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02137</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</si>
  <si>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</si>
  <si>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College Mathematics Preparation</t>
  </si>
  <si>
    <t>02138</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</si>
  <si>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</si>
  <si>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 xml:space="preserve">Particular Topics in Analytic Mathematics </t>
  </si>
  <si>
    <t>02141</t>
  </si>
  <si>
    <t>These courses examine particular topics in analytic mathematics (such as mathematical proofs and structures or numerical analysis), not otherwise described above.</t>
  </si>
  <si>
    <t xml:space="preserve">Analytic Mathematics—Other </t>
  </si>
  <si>
    <t>02149</t>
  </si>
  <si>
    <t>Other Analytic Mathematics courses.</t>
  </si>
  <si>
    <t xml:space="preserve">General Applied Mathematics </t>
  </si>
  <si>
    <t>02151</t>
  </si>
  <si>
    <t xml:space="preserve">Occupationally Applied Mathematics </t>
  </si>
  <si>
    <t>02152</t>
  </si>
  <si>
    <t xml:space="preserve">Technical Mathematics </t>
  </si>
  <si>
    <t>02153</t>
  </si>
  <si>
    <t xml:space="preserve">Business Mathematics </t>
  </si>
  <si>
    <t>02154</t>
  </si>
  <si>
    <t xml:space="preserve">Business Mathematics with Algebra </t>
  </si>
  <si>
    <t>02155</t>
  </si>
  <si>
    <t>Business Mathematics with Algebra courses teach and have students apply algebra concepts to a variety of business and financial situations. Applications usually include income, insurance, credit, banking, taxation, stocks and bonds, and finance.</t>
  </si>
  <si>
    <t xml:space="preserve">Computer Mathematics with Algebra </t>
  </si>
  <si>
    <t>02156</t>
  </si>
  <si>
    <t>Intended for students who have attained the objectives of Algebra I, Computer Mathematics with Algebra courses include a study of computer systems and programming, and use the computer to solve mathematics problems.</t>
  </si>
  <si>
    <t xml:space="preserve">Consumer Mathematics </t>
  </si>
  <si>
    <t>02157</t>
  </si>
  <si>
    <t xml:space="preserve">Probability and Statistics </t>
  </si>
  <si>
    <t>02201</t>
  </si>
  <si>
    <t xml:space="preserve">Inferential Probability and Statistics </t>
  </si>
  <si>
    <t>02202</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</si>
  <si>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</si>
  <si>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 xml:space="preserve">AP Statistics </t>
  </si>
  <si>
    <t>02203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</si>
  <si>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</si>
  <si>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 xml:space="preserve">Particular Topics in Probability and Statistics </t>
  </si>
  <si>
    <t>02204</t>
  </si>
  <si>
    <t>These courses examine particular topics in Probability and Statistics, such as regression or hierarchical linear modeling, rather than provide a general overview.</t>
  </si>
  <si>
    <t>Statistics</t>
  </si>
  <si>
    <t>02205</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</si>
  <si>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</si>
  <si>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 xml:space="preserve">Probability and Statistics—Independent Study </t>
  </si>
  <si>
    <t>02207</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</si>
  <si>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</si>
  <si>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 xml:space="preserve">Probability and Statistics—Other </t>
  </si>
  <si>
    <t>02209</t>
  </si>
  <si>
    <t>Other Probability and Statistics courses</t>
  </si>
  <si>
    <t xml:space="preserve">History of Mathematics </t>
  </si>
  <si>
    <t>02991</t>
  </si>
  <si>
    <t>Mathematics—Test Preparation</t>
  </si>
  <si>
    <t>02993</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</si>
  <si>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</si>
  <si>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 xml:space="preserve">Mathematics Proficiency Development </t>
  </si>
  <si>
    <t>02994</t>
  </si>
  <si>
    <t>Mathematics Proficiency Development courses are designed to assist students in acquiring the skills necessary to pass proficiency examinations.</t>
  </si>
  <si>
    <t xml:space="preserve">Mathematics—Aide </t>
  </si>
  <si>
    <t>02995</t>
  </si>
  <si>
    <t>Mathematics—Aide courses offer students the opportunity to assist instructors in preparing, organizing, or delivering course materials. Students may provide tutorial or instructional assistance to other students.</t>
  </si>
  <si>
    <t>Mathematics—Supplemental</t>
  </si>
  <si>
    <t>02996</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</si>
  <si>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</si>
  <si>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 xml:space="preserve">Mathematics—Independent Study </t>
  </si>
  <si>
    <t>02997</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</si>
  <si>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</si>
  <si>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 xml:space="preserve">Mathematics—Workplace Experience </t>
  </si>
  <si>
    <t>02998</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</si>
  <si>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</si>
  <si>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Mathematics—Other </t>
  </si>
  <si>
    <t>02999</t>
  </si>
  <si>
    <t>Other Mathematics courses.</t>
  </si>
  <si>
    <t xml:space="preserve">Earth Science </t>
  </si>
  <si>
    <t>03001</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</si>
  <si>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</si>
  <si>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 xml:space="preserve">Geology </t>
  </si>
  <si>
    <t>03002</t>
  </si>
  <si>
    <t>Geology courses provide an in-depth study of the forces that formed and continue to affect the earth’s surface. Earthquakes, volcanoes, and erosion are examples of topics that are presented.</t>
  </si>
  <si>
    <t xml:space="preserve">Environmental Science </t>
  </si>
  <si>
    <t>03003</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</si>
  <si>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</si>
  <si>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 xml:space="preserve">Astronomy </t>
  </si>
  <si>
    <t>03004</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</si>
  <si>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</si>
  <si>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 xml:space="preserve">Marine Science </t>
  </si>
  <si>
    <t>03005</t>
  </si>
  <si>
    <t>Courses in Marine Science focus on the content, features, and possibilities of the earth’s oceans. They explore marine organisms, conditions, and ecology and sometimes cover marine mining, farming, and exploration.</t>
  </si>
  <si>
    <t xml:space="preserve">Meteorology </t>
  </si>
  <si>
    <t>03006</t>
  </si>
  <si>
    <t>Meteorology courses examine the properties of the earth’s atmosphere. Topics usually include atmospheric layering, changing pressures, winds, water vapor, air masses, fronts, temperature changes and weather forecasting.</t>
  </si>
  <si>
    <t xml:space="preserve">Physical Geography </t>
  </si>
  <si>
    <t>03007</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</si>
  <si>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</si>
  <si>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 xml:space="preserve">Earth and Space Science </t>
  </si>
  <si>
    <t>03008</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</si>
  <si>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</si>
  <si>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t>
  </si>
  <si>
    <t>03009</t>
  </si>
  <si>
    <t>Particular Topics in Earth Science courses concentrate on a particular subtopic within the field of earth science (such as mineralogy) that is not otherwise described within this classification system.</t>
  </si>
  <si>
    <t>Energy and the Environment</t>
  </si>
  <si>
    <t>03012</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</si>
  <si>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</si>
  <si>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Science—Independent Study</t>
  </si>
  <si>
    <t>03047</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</si>
  <si>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</si>
  <si>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 xml:space="preserve">Earth Science—Workplace Experience </t>
  </si>
  <si>
    <t>03048</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</si>
  <si>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</si>
  <si>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Earth Science—Other </t>
  </si>
  <si>
    <t>03049</t>
  </si>
  <si>
    <t>Other Earth Science courses.</t>
  </si>
  <si>
    <t xml:space="preserve">Biology </t>
  </si>
  <si>
    <t>03051</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</si>
  <si>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</si>
  <si>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 xml:space="preserve">Biology—Advanced Studies </t>
  </si>
  <si>
    <t>03052</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</si>
  <si>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</si>
  <si>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 xml:space="preserve">Anatomy and Physiology </t>
  </si>
  <si>
    <t>03053</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</si>
  <si>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</si>
  <si>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 xml:space="preserve">Anatomy </t>
  </si>
  <si>
    <t>03054</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</si>
  <si>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</si>
  <si>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 xml:space="preserve">Physiology </t>
  </si>
  <si>
    <t>03055</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</si>
  <si>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</si>
  <si>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 xml:space="preserve">AP Biology </t>
  </si>
  <si>
    <t>03056</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</si>
  <si>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</si>
  <si>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 xml:space="preserve">IB Biology </t>
  </si>
  <si>
    <t>03057</t>
  </si>
  <si>
    <t xml:space="preserve">Botany </t>
  </si>
  <si>
    <t>03058</t>
  </si>
  <si>
    <t>Botany courses provide students with an understanding of plants, their life cycles, and their evolutionary relationships.</t>
  </si>
  <si>
    <t xml:space="preserve">Genetics </t>
  </si>
  <si>
    <t>03059</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</si>
  <si>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</si>
  <si>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 xml:space="preserve">Microbiology </t>
  </si>
  <si>
    <t>03060</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</si>
  <si>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</si>
  <si>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 xml:space="preserve">Zoology </t>
  </si>
  <si>
    <t>03061</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</si>
  <si>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</si>
  <si>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 xml:space="preserve">Conceptual Biology </t>
  </si>
  <si>
    <t>03062</t>
  </si>
  <si>
    <t>These courses provide students with a basic understanding of living things. Topics covered may include ecology and environmental problems such as overpopulation and pollution as well as cells, types of organisms, evolutionary behavior, and inheritance.</t>
  </si>
  <si>
    <t xml:space="preserve">Particular Topics in Biology </t>
  </si>
  <si>
    <t>03063</t>
  </si>
  <si>
    <t>Particular Topics in Biology courses concentrate on a particular subtopic within the field of biology (such as botany, zoology, genetics, and so on) that is not otherwise described within this classification system.</t>
  </si>
  <si>
    <t>Regional Biology</t>
  </si>
  <si>
    <t>03064</t>
  </si>
  <si>
    <t>Regional Biology courses are designed to provide information regarding the fundamental concepts of life and life processes as related to the local environment. Course topics may include nature appreciation, local flora and fauna, biology, and zoology.</t>
  </si>
  <si>
    <t>IB Sports, Exercise, and Health Science</t>
  </si>
  <si>
    <t>03065</t>
  </si>
  <si>
    <t>PLTW Principles of Biomedical Science</t>
  </si>
  <si>
    <t>03066</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</si>
  <si>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</si>
  <si>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 xml:space="preserve">PLTW Human Body Systems </t>
  </si>
  <si>
    <t>03067</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</si>
  <si>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</si>
  <si>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PLTW Medical Interventions</t>
  </si>
  <si>
    <t>03068</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</si>
  <si>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</si>
  <si>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t>
  </si>
  <si>
    <t>03069</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</si>
  <si>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</si>
  <si>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Biology—Independent Study</t>
  </si>
  <si>
    <t>03097</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</si>
  <si>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</si>
  <si>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 xml:space="preserve">Biology—Workplace Experience </t>
  </si>
  <si>
    <t>03098</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</si>
  <si>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</si>
  <si>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Biology—Other </t>
  </si>
  <si>
    <t>03099</t>
  </si>
  <si>
    <t>Other Biology courses.</t>
  </si>
  <si>
    <t xml:space="preserve">Chemistry </t>
  </si>
  <si>
    <t>03101</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</si>
  <si>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</si>
  <si>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 xml:space="preserve">Chemistry—Advanced Studies </t>
  </si>
  <si>
    <t>03102</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</si>
  <si>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</si>
  <si>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 xml:space="preserve">Organic Chemistry </t>
  </si>
  <si>
    <t>03103</t>
  </si>
  <si>
    <t>Organic Chemistry courses involve the study of organic molecules and functional groups. Topics covered may include nomenclature, bonding molecular structure and reactivity, reaction mechanisms, and current spectroscopic techniques.</t>
  </si>
  <si>
    <t xml:space="preserve">Physical Chemistry </t>
  </si>
  <si>
    <t>03104</t>
  </si>
  <si>
    <t>Usually taken after completing a calculus course, Physical Chemistry courses cover chemical kinetics, quantum mechanics, molecular structure, molecular spectroscopy, and statistical mechanics.</t>
  </si>
  <si>
    <t xml:space="preserve">Conceptual Chemistry </t>
  </si>
  <si>
    <t>03105</t>
  </si>
  <si>
    <t>Conceptual Chemistry courses are practical, nonquantitative chemistry courses designed for students who desire an understanding of chemical concepts and applications.</t>
  </si>
  <si>
    <t xml:space="preserve">AP Chemistry </t>
  </si>
  <si>
    <t>03106</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</si>
  <si>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</si>
  <si>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 xml:space="preserve">IB Chemistry </t>
  </si>
  <si>
    <t>03107</t>
  </si>
  <si>
    <t xml:space="preserve">Particular Topics in Chemistry </t>
  </si>
  <si>
    <t>03108</t>
  </si>
  <si>
    <t>Particular Topics in Chemistry courses concentrate on a particular subtopic within the field of chemistry (such as chromatography and spectrometry) that is not otherwise described in this classification system.</t>
  </si>
  <si>
    <t xml:space="preserve">Chemistry—Independent Study </t>
  </si>
  <si>
    <t>03147</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</si>
  <si>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</si>
  <si>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Chemistry—Workplace Experience </t>
  </si>
  <si>
    <t>03148</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</si>
  <si>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</si>
  <si>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Chemistry—Other </t>
  </si>
  <si>
    <t>03149</t>
  </si>
  <si>
    <t>Other Chemistry courses.</t>
  </si>
  <si>
    <t xml:space="preserve">Physics </t>
  </si>
  <si>
    <t>03151</t>
  </si>
  <si>
    <t>Physics courses involve the study of the forces and laws of nature affecting matter, such as equilibrium, motion, momentum, and the relationships between matter and energy. The study of physics includes examination of sound, light, and magnetic and electric phenomena.</t>
  </si>
  <si>
    <t xml:space="preserve">Physics—Advanced Studies </t>
  </si>
  <si>
    <t>03152</t>
  </si>
  <si>
    <t>Usually taken after a comprehensive initial study of physics, Physics—Advanced Studies courses provide instruction in laws of conservation, thermodynamics, and kinetics; wave and particle phenomena; electromagnetic fields; and fluid dynamics.</t>
  </si>
  <si>
    <t>Principles of Technology</t>
  </si>
  <si>
    <t>03153</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</si>
  <si>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</si>
  <si>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 xml:space="preserve">AP Physics B </t>
  </si>
  <si>
    <t>03155</t>
  </si>
  <si>
    <t xml:space="preserve">AP Physics C </t>
  </si>
  <si>
    <t>03156</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</si>
  <si>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</si>
  <si>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IB Physics </t>
  </si>
  <si>
    <t>03157</t>
  </si>
  <si>
    <t>Life Science</t>
  </si>
  <si>
    <t>03158</t>
  </si>
  <si>
    <t>Life Science courses cover the basic principles of life and life processes. These topics may include cells, species, ecosystems, reproduction, genetics, or other topics consistent with state academic standards for life science.</t>
  </si>
  <si>
    <t xml:space="preserve">Physical Science </t>
  </si>
  <si>
    <t>03159</t>
  </si>
  <si>
    <t>Physical Science courses involve study of the structures and states of matter. Typically (but not always) offered as introductory survey courses, they may include such topics as forms of energy, wave phenomenon, electromagnetism, and physical and chemical interactions.</t>
  </si>
  <si>
    <t xml:space="preserve">Conceptual Physics </t>
  </si>
  <si>
    <t>03161</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</si>
  <si>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</si>
  <si>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 xml:space="preserve">Particular Topics in Physics </t>
  </si>
  <si>
    <t>03162</t>
  </si>
  <si>
    <t>Particular Topics in Physics courses concentrate on a particular subtopic within the field of physics (such as optics, thermodynamics, quantum physics, and so on) that is not otherwise described in this classification system.</t>
  </si>
  <si>
    <t>AP Physics C: Electricity and Magnetism</t>
  </si>
  <si>
    <t>03163</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</si>
  <si>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</si>
  <si>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AP Physics C: Mechanics</t>
  </si>
  <si>
    <t>03164</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</si>
  <si>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</si>
  <si>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AP Physics 1</t>
  </si>
  <si>
    <t>03165</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</si>
  <si>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</si>
  <si>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AP Physics 2</t>
  </si>
  <si>
    <t>03166</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</si>
  <si>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</si>
  <si>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 xml:space="preserve">Physics—Independent Study </t>
  </si>
  <si>
    <t>03197</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</si>
  <si>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</si>
  <si>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 xml:space="preserve">Physics—Workplace Experience </t>
  </si>
  <si>
    <t>03198</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</si>
  <si>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</si>
  <si>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Physics—Other </t>
  </si>
  <si>
    <t>03199</t>
  </si>
  <si>
    <t>Other Physics courses.</t>
  </si>
  <si>
    <t xml:space="preserve">Integrated Science </t>
  </si>
  <si>
    <t>03201</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</si>
  <si>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</si>
  <si>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 xml:space="preserve">Unified Science </t>
  </si>
  <si>
    <t>03202</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</si>
  <si>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</si>
  <si>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 xml:space="preserve">Applied Biology/Chemistry </t>
  </si>
  <si>
    <t>03203</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</si>
  <si>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</si>
  <si>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 xml:space="preserve">Technological Inquiry </t>
  </si>
  <si>
    <t>03204</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</si>
  <si>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</si>
  <si>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 xml:space="preserve">Origins of Science </t>
  </si>
  <si>
    <t>03205</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</si>
  <si>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</si>
  <si>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 xml:space="preserve">IB Design Technology </t>
  </si>
  <si>
    <t>03206</t>
  </si>
  <si>
    <t xml:space="preserve">AP Environmental Science </t>
  </si>
  <si>
    <t>03207</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</si>
  <si>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</si>
  <si>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IB Environmental Systems and Societies</t>
  </si>
  <si>
    <t>03208</t>
  </si>
  <si>
    <t xml:space="preserve">Aerospace </t>
  </si>
  <si>
    <t>03209</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</si>
  <si>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</si>
  <si>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 xml:space="preserve">Science, Technology and Society </t>
  </si>
  <si>
    <t>03210</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</si>
  <si>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</si>
  <si>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 xml:space="preserve">Technical Science </t>
  </si>
  <si>
    <t>03211</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</si>
  <si>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</si>
  <si>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 xml:space="preserve">Scientific Research and Design </t>
  </si>
  <si>
    <t>03212</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</si>
  <si>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</si>
  <si>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Forensic Laboratory Science</t>
  </si>
  <si>
    <t>03214</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</si>
  <si>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</si>
  <si>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 xml:space="preserve">Life and Physical Sciences—Proficiency Development </t>
  </si>
  <si>
    <t>03994</t>
  </si>
  <si>
    <t>Life and Physical Sciences—Proficiency Development courses are designed to assist students in acquiring the skills necessary to pass proficiency examinations related to the life sciences and physical sciences.</t>
  </si>
  <si>
    <t xml:space="preserve">Life and Physical Sciences—Aide </t>
  </si>
  <si>
    <t>03995</t>
  </si>
  <si>
    <t>Life and Physical Sciences—Aide courses offer students the opportunity to assist instructors in preparing, organizing, or delivering course curricula. Students may provide tutorial or instructional assistance to other students and may serve as laboratory assistants.</t>
  </si>
  <si>
    <t>Life and Physical Sciences—Supplemental</t>
  </si>
  <si>
    <t>03996</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</si>
  <si>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</si>
  <si>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 xml:space="preserve">Life and Physical Sciences—Independent Study </t>
  </si>
  <si>
    <t>03997</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</si>
  <si>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</si>
  <si>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Life and Physical Sciences—Workplace Experience </t>
  </si>
  <si>
    <t>03998</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</si>
  <si>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</si>
  <si>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Life and Physical Sciences—Other </t>
  </si>
  <si>
    <t>03999</t>
  </si>
  <si>
    <t>Other Life and Physical Sciences courses.</t>
  </si>
  <si>
    <t xml:space="preserve">World Geography </t>
  </si>
  <si>
    <t>04001</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</si>
  <si>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</si>
  <si>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 xml:space="preserve">Particular Topics in Geography </t>
  </si>
  <si>
    <t>04002</t>
  </si>
  <si>
    <t>Particular Topics in Geography courses examine a particular topic in geography, such as physical or cultural geography, or the geography of a particular area or region, rather than provide an overview of the field.</t>
  </si>
  <si>
    <t xml:space="preserve">IB Geography </t>
  </si>
  <si>
    <t>04003</t>
  </si>
  <si>
    <t xml:space="preserve">AP Human Geography </t>
  </si>
  <si>
    <t>04004</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</si>
  <si>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</si>
  <si>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t>
  </si>
  <si>
    <t>04005</t>
  </si>
  <si>
    <t>U.S. Geography courses provide an overview of the geography of the United States. Topics typically include the physical environment, the political landscape, the relationship between people and the land, and economic production and development.</t>
  </si>
  <si>
    <t xml:space="preserve">Geography—Independent Study </t>
  </si>
  <si>
    <t>04047</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</si>
  <si>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</si>
  <si>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 xml:space="preserve">Geography—Workplace Experience </t>
  </si>
  <si>
    <t>04048</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</si>
  <si>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</si>
  <si>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Geography—Other </t>
  </si>
  <si>
    <t>04049</t>
  </si>
  <si>
    <t>Other Geography courses.</t>
  </si>
  <si>
    <t xml:space="preserve">World History—Overview </t>
  </si>
  <si>
    <t>04051</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</si>
  <si>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</si>
  <si>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 xml:space="preserve">World History and Geography </t>
  </si>
  <si>
    <t>04052</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</si>
  <si>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</si>
  <si>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 xml:space="preserve">Modern World History </t>
  </si>
  <si>
    <t>04053</t>
  </si>
  <si>
    <t>Modern World History courses provide an overview of the history of human society in the past few centuries—from the Renaissance period, or later, to the contemporary period—exploring political, economic, social, religious, military, scientific, and cultural developments.</t>
  </si>
  <si>
    <t xml:space="preserve">IB History </t>
  </si>
  <si>
    <t>04054</t>
  </si>
  <si>
    <t xml:space="preserve">Modern European History </t>
  </si>
  <si>
    <t>04055</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</si>
  <si>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</si>
  <si>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 xml:space="preserve">AP European History </t>
  </si>
  <si>
    <t>04056</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</si>
  <si>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</si>
  <si>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 xml:space="preserve">AP World History </t>
  </si>
  <si>
    <t>04057</t>
  </si>
  <si>
    <t xml:space="preserve">Ancient Civilizations </t>
  </si>
  <si>
    <t>04058</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</si>
  <si>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</si>
  <si>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 xml:space="preserve">Medieval European History </t>
  </si>
  <si>
    <t>04059</t>
  </si>
  <si>
    <t>Medieval European History courses provide a survey of European civilization from the fall of Rome through the late Middle Ages.</t>
  </si>
  <si>
    <t xml:space="preserve">Ancient and Medieval History </t>
  </si>
  <si>
    <t>04060</t>
  </si>
  <si>
    <t>Ancient and Medieval History courses combine a study of ancient civilizations and Medieval Europe, beginning with the civilizations of the ancient Middle East and continuing through the late Middle Ages in Europe.</t>
  </si>
  <si>
    <t xml:space="preserve">World Area Studies </t>
  </si>
  <si>
    <t>04061</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</si>
  <si>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</si>
  <si>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 xml:space="preserve">World People Studies </t>
  </si>
  <si>
    <t>04062</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</si>
  <si>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</si>
  <si>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 xml:space="preserve">Western Civilization </t>
  </si>
  <si>
    <t>04063</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</si>
  <si>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</si>
  <si>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 xml:space="preserve">Contemporary World Issues </t>
  </si>
  <si>
    <t>04064</t>
  </si>
  <si>
    <t>Contemporary World Issues courses enable students to study political, economic, and social issues facing the world. These courses may focus on current issues, examine selected issues throughout the 20th century, and look at historical causes or possible solutions.</t>
  </si>
  <si>
    <t xml:space="preserve">Particular Topics in World History </t>
  </si>
  <si>
    <t>04065</t>
  </si>
  <si>
    <t>These courses examine particular topics in world history other than those already described elsewhere in this classification system.</t>
  </si>
  <si>
    <t xml:space="preserve">IB Islamic History </t>
  </si>
  <si>
    <t>04066</t>
  </si>
  <si>
    <t xml:space="preserve">World History—Independent Study </t>
  </si>
  <si>
    <t>04097</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</si>
  <si>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</si>
  <si>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 xml:space="preserve">World History—Workplace Experience </t>
  </si>
  <si>
    <t>04098</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</si>
  <si>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</si>
  <si>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World History—Other </t>
  </si>
  <si>
    <t>04099</t>
  </si>
  <si>
    <t>Other World History courses.</t>
  </si>
  <si>
    <t xml:space="preserve">U.S. History—Comprehensive </t>
  </si>
  <si>
    <t>04101</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</si>
  <si>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</si>
  <si>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 xml:space="preserve">Early U.S. History </t>
  </si>
  <si>
    <t>04102</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</si>
  <si>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</si>
  <si>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 xml:space="preserve">Modern U.S. History </t>
  </si>
  <si>
    <t>04103</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</si>
  <si>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</si>
  <si>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 xml:space="preserve">AP U.S. History </t>
  </si>
  <si>
    <t>04104</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</si>
  <si>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</si>
  <si>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 xml:space="preserve">State-Specific Studies </t>
  </si>
  <si>
    <t>04105</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</si>
  <si>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</si>
  <si>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 xml:space="preserve">Contemporary U.S. Issues </t>
  </si>
  <si>
    <t>04106</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</si>
  <si>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</si>
  <si>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t>
  </si>
  <si>
    <t>04107</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</si>
  <si>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</si>
  <si>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 xml:space="preserve">U.S. Gender Studies </t>
  </si>
  <si>
    <t>04108</t>
  </si>
  <si>
    <t>U.S. Gender Studies courses examine the history, politics, economics, and/or culture of gender in U.S. society. These courses may focus primarily on gender relations or may take a more comprehensive approach to studying the contemporary issues related to gender.</t>
  </si>
  <si>
    <t xml:space="preserve">Particular Topics in U.S. History </t>
  </si>
  <si>
    <t>04109</t>
  </si>
  <si>
    <t>These courses examine a particular topic in U.S. History, such as particular time periods in the history of the United States, or they may focus on the history of particular U.S. regions rather than provide an overview of the subject.</t>
  </si>
  <si>
    <t>U.S. Wars and Military Conflicts</t>
  </si>
  <si>
    <t>04110</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</si>
  <si>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</si>
  <si>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 xml:space="preserve">U.S. History—Independent Study </t>
  </si>
  <si>
    <t>04147</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</si>
  <si>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</si>
  <si>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 xml:space="preserve">U.S. History—Workplace Experience </t>
  </si>
  <si>
    <t>04148</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</si>
  <si>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</si>
  <si>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U.S. History—Other </t>
  </si>
  <si>
    <t>04149</t>
  </si>
  <si>
    <t>Other U.S. History courses.</t>
  </si>
  <si>
    <t xml:space="preserve">U.S. Government—Comprehensive </t>
  </si>
  <si>
    <t>04151</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</si>
  <si>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</si>
  <si>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 xml:space="preserve">Particular Topics in U.S. Government </t>
  </si>
  <si>
    <t>04152</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</si>
  <si>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</si>
  <si>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 xml:space="preserve">Political Science </t>
  </si>
  <si>
    <t>04153</t>
  </si>
  <si>
    <t>Political Science courses approach the study of politics from a theoretical perspective, including an examination of the role of government and the nature of political behavior, political power, and political action.</t>
  </si>
  <si>
    <t xml:space="preserve">Comparative Government </t>
  </si>
  <si>
    <t>04154</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</si>
  <si>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</si>
  <si>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 xml:space="preserve">International Relations </t>
  </si>
  <si>
    <t>04155</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</si>
  <si>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</si>
  <si>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 xml:space="preserve">United States and World Affairs </t>
  </si>
  <si>
    <t>04156</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</si>
  <si>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</si>
  <si>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 xml:space="preserve">AP U.S. Government and Politics </t>
  </si>
  <si>
    <t>04157</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</si>
  <si>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</si>
  <si>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 xml:space="preserve">AP Comparative Government and Politics </t>
  </si>
  <si>
    <t>04158</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</si>
  <si>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</si>
  <si>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 xml:space="preserve">AP Government </t>
  </si>
  <si>
    <t>04159</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</si>
  <si>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</si>
  <si>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</si>
  <si>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04160</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</si>
  <si>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</si>
  <si>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 xml:space="preserve">Civics </t>
  </si>
  <si>
    <t>04161</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</si>
  <si>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</si>
  <si>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 xml:space="preserve">Law Studies </t>
  </si>
  <si>
    <t>04162</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</si>
  <si>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</si>
  <si>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 xml:space="preserve">Consumer Law </t>
  </si>
  <si>
    <t>04163</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</si>
  <si>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</si>
  <si>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 xml:space="preserve">Business Law </t>
  </si>
  <si>
    <t>04164</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</si>
  <si>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</si>
  <si>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 xml:space="preserve">Legal System </t>
  </si>
  <si>
    <t>04165</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</si>
  <si>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</si>
  <si>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 xml:space="preserve">Particular Topics in Law </t>
  </si>
  <si>
    <t>04166</t>
  </si>
  <si>
    <t>These courses examine a particular topic in law such as the Constitution, specific statutes, or the legal process rather than provide an overview.</t>
  </si>
  <si>
    <t>Simulated Political Process</t>
  </si>
  <si>
    <t>04167</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</si>
  <si>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</si>
  <si>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Twentieth Century World History</t>
  </si>
  <si>
    <t>04168</t>
  </si>
  <si>
    <t xml:space="preserve">IB Twentieth Century World History courses prepare students to take the International Baccalaureate History exams at the standard or higher level. In these courses, students study political, military, economic, social, and cultural trends and explore the nature of historical documentation in an international context. Topics may include, but are not limited to, the Arab-Israeli conflict, communism, the challenges and responses of democratic states, and the Cold War. </t>
  </si>
  <si>
    <t>IB Global Politics</t>
  </si>
  <si>
    <t>04169</t>
  </si>
  <si>
    <t xml:space="preserve">Government, Politics and Law—Independent Study </t>
  </si>
  <si>
    <t>04197</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</si>
  <si>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</si>
  <si>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 xml:space="preserve">Government, Politics and Law—Workplace Experience </t>
  </si>
  <si>
    <t>04198</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</si>
  <si>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</si>
  <si>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Politics and Law—Other </t>
  </si>
  <si>
    <t>04199</t>
  </si>
  <si>
    <t>Other Government, Politics and Law courses.</t>
  </si>
  <si>
    <t xml:space="preserve">Economics </t>
  </si>
  <si>
    <t>04201</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</si>
  <si>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</si>
  <si>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 xml:space="preserve">Comparative Economics </t>
  </si>
  <si>
    <t>04202</t>
  </si>
  <si>
    <t>Comparative Economics courses offer students an opportunity to study different economies and economic systems, including an examination of various approaches to problems in micro- and macroeconomics.</t>
  </si>
  <si>
    <t xml:space="preserve">AP Microeconomics </t>
  </si>
  <si>
    <t>04203</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</si>
  <si>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</si>
  <si>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 xml:space="preserve">AP Macroeconomics </t>
  </si>
  <si>
    <t>04204</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</si>
  <si>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</si>
  <si>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 xml:space="preserve">AP Economics </t>
  </si>
  <si>
    <t>04205</t>
  </si>
  <si>
    <t>AP Economics courses prepare students for the College Board’s examinations in both AP Microeconomics and AP Macroeconomics. See SCED codes 04203 and 04204 for detailed content descriptions.</t>
  </si>
  <si>
    <t xml:space="preserve">IB Economics </t>
  </si>
  <si>
    <t>04206</t>
  </si>
  <si>
    <t xml:space="preserve">Particular Topics in Economics </t>
  </si>
  <si>
    <t>04207</t>
  </si>
  <si>
    <t>These courses examine a particular topic in Economics rather than provide a general overview of the field. Course topics may include international economics, economic development and growth of a particular country or region, or resource allocation.</t>
  </si>
  <si>
    <t>Microeconomics</t>
  </si>
  <si>
    <t>04208</t>
  </si>
  <si>
    <t>Microeconomics courses provide students with an understanding of the principles of economics that apply to the decision-making behaviors of individuals. Economic principles may be presented in a formal theoretical context, applied contexts, or both.</t>
  </si>
  <si>
    <t>Macroeconomics</t>
  </si>
  <si>
    <t>04209</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</si>
  <si>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</si>
  <si>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 xml:space="preserve">Economics—Independent Study </t>
  </si>
  <si>
    <t>04247</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</si>
  <si>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</si>
  <si>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 xml:space="preserve">Economics—Workplace Experience </t>
  </si>
  <si>
    <t>04248</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</si>
  <si>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</si>
  <si>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Economics—Other </t>
  </si>
  <si>
    <t>04249</t>
  </si>
  <si>
    <t>Other Economics courses.</t>
  </si>
  <si>
    <t xml:space="preserve">Anthropology </t>
  </si>
  <si>
    <t>04251</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</si>
  <si>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</si>
  <si>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 xml:space="preserve">Particular Topics in Anthropology </t>
  </si>
  <si>
    <t>04252</t>
  </si>
  <si>
    <t>These courses examine a particular topic in anthropology, such as physical anthropology, cultural anthropology, or archeology, rather than provide a more comprehensive overview of the field.</t>
  </si>
  <si>
    <t xml:space="preserve">IB Social and Cultural Anthropology </t>
  </si>
  <si>
    <t>04253</t>
  </si>
  <si>
    <t xml:space="preserve">Psychology </t>
  </si>
  <si>
    <t>04254</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</si>
  <si>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</si>
  <si>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 xml:space="preserve">Particular Topics in Psychology </t>
  </si>
  <si>
    <t>04255</t>
  </si>
  <si>
    <t>These courses examine a particular topic in psychology, such as human growth and development or personality, rather than provide a more comprehensive overview of the field.</t>
  </si>
  <si>
    <t xml:space="preserve">AP Psychology </t>
  </si>
  <si>
    <t>04256</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</si>
  <si>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</si>
  <si>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 xml:space="preserve">IB Psychology </t>
  </si>
  <si>
    <t>04257</t>
  </si>
  <si>
    <t xml:space="preserve">Sociology </t>
  </si>
  <si>
    <t>04258</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</si>
  <si>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</si>
  <si>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 xml:space="preserve">Particular Topics in Sociology </t>
  </si>
  <si>
    <t>04259</t>
  </si>
  <si>
    <t>These courses examine a particular topic in sociology, such as culture and society or the individual in society, rather than provide an overview of the field of sociology.</t>
  </si>
  <si>
    <t xml:space="preserve">Social Science </t>
  </si>
  <si>
    <t>04260</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</si>
  <si>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</si>
  <si>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 xml:space="preserve">Social Science Research </t>
  </si>
  <si>
    <t>04261</t>
  </si>
  <si>
    <t>Social Science Research courses emphasize the methods of social science research, including statistics and experimental design.</t>
  </si>
  <si>
    <t xml:space="preserve">Social Sciences—Independent Study </t>
  </si>
  <si>
    <t>04297</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</si>
  <si>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</si>
  <si>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 xml:space="preserve">Social Sciences—Workplace Experience </t>
  </si>
  <si>
    <t>04298</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</si>
  <si>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</si>
  <si>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Sciences—Other </t>
  </si>
  <si>
    <t>04299</t>
  </si>
  <si>
    <t>Other Social Studies courses.</t>
  </si>
  <si>
    <t xml:space="preserve">Humanities Survey </t>
  </si>
  <si>
    <t>04301</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</si>
  <si>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</si>
  <si>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 xml:space="preserve">Humanities </t>
  </si>
  <si>
    <t>04302</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</si>
  <si>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</si>
  <si>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 xml:space="preserve">Issues of Western Humanities </t>
  </si>
  <si>
    <t>04303</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</si>
  <si>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</si>
  <si>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 xml:space="preserve">IB Theory of Knowledge </t>
  </si>
  <si>
    <t>04304</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</si>
  <si>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</si>
  <si>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 xml:space="preserve">Social Studies </t>
  </si>
  <si>
    <t>04305</t>
  </si>
  <si>
    <t>Social Studies courses enable students to study a group of related subjects addressing the elements and structures of human society that may include economics, geography, history, citizenship, and other social studies-related disciplines.</t>
  </si>
  <si>
    <t xml:space="preserve">Philosophy </t>
  </si>
  <si>
    <t>04306</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</si>
  <si>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</si>
  <si>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 xml:space="preserve">Particular Topics in Philosophy </t>
  </si>
  <si>
    <t>04307</t>
  </si>
  <si>
    <t>These courses examine a particular topic in philosophy, such as aesthetic judgment, ethics, cosmology, or the philosophy of knowledge, rather than providing a more general overview of the subject.</t>
  </si>
  <si>
    <t xml:space="preserve">Modern Intellectual History </t>
  </si>
  <si>
    <t>04308</t>
  </si>
  <si>
    <t>Modern Intellectual History courses provide a historical overview of modern intellectual movements, generally drawing from different disciplines such as political science, economics, and philosophy.</t>
  </si>
  <si>
    <t xml:space="preserve">IB Philosophy </t>
  </si>
  <si>
    <t>04309</t>
  </si>
  <si>
    <t xml:space="preserve">Particular Topics in Humanities </t>
  </si>
  <si>
    <t>04310</t>
  </si>
  <si>
    <t>These courses cover particular topics in humanities such as the interrelationships among painting, sculpture, architecture, and music or the exploration of a particular time period rather than provide a general overview of the subject.</t>
  </si>
  <si>
    <t xml:space="preserve">Humanities—Independent Study </t>
  </si>
  <si>
    <t>04347</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</si>
  <si>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</si>
  <si>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 xml:space="preserve">Humanities—Workplace Experience </t>
  </si>
  <si>
    <t>04348</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</si>
  <si>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</si>
  <si>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Humanities—Other </t>
  </si>
  <si>
    <t>04349</t>
  </si>
  <si>
    <t>Other Humanities courses.</t>
  </si>
  <si>
    <t xml:space="preserve">Social Sciences and History—Proficiency Development </t>
  </si>
  <si>
    <t>04994</t>
  </si>
  <si>
    <t>Social Sciences and History—Proficiency Development courses are designed to assist students in acquiring the skills necessary to pass proficiency examinations related to history and/or other social sciences.</t>
  </si>
  <si>
    <t xml:space="preserve">Social Sciences and History—Aide </t>
  </si>
  <si>
    <t>04995</t>
  </si>
  <si>
    <t>Social Sciences and History—Aide courses offer students the opportunity to assist instructors in preparing, organizing, or delivering course curricula. Students may provide tutorial or instructional assistance to other students.</t>
  </si>
  <si>
    <t>Social Sciences and History—Supplemental</t>
  </si>
  <si>
    <t>04996</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</si>
  <si>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</si>
  <si>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 xml:space="preserve">Social Sciences and History—Independent Study </t>
  </si>
  <si>
    <t>04997</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</si>
  <si>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</si>
  <si>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 xml:space="preserve">Social Sciences and History—Workplace Experience </t>
  </si>
  <si>
    <t>04998</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</si>
  <si>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</si>
  <si>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 and History—Other </t>
  </si>
  <si>
    <t>04999</t>
  </si>
  <si>
    <t>Other Social Sciences and History courses.</t>
  </si>
  <si>
    <t>Dance Technique</t>
  </si>
  <si>
    <t>05001</t>
  </si>
  <si>
    <t>Dance Repertory</t>
  </si>
  <si>
    <t>05002</t>
  </si>
  <si>
    <t>General Dance</t>
  </si>
  <si>
    <t>05003</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</si>
  <si>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</si>
  <si>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</si>
  <si>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05004</t>
  </si>
  <si>
    <t>Dance—Choreography</t>
  </si>
  <si>
    <t>05005</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</si>
  <si>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</si>
  <si>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</si>
  <si>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05006</t>
  </si>
  <si>
    <t>Dance Survey courses provide students with experience in several dance forms (e.g., modern, jazz, ballet, contemporary, tap). Classes introduce students to the fundamental elements of each technique and the common and unique traits among them.</t>
  </si>
  <si>
    <t>Dance Improvisation</t>
  </si>
  <si>
    <t>05007</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</si>
  <si>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</si>
  <si>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</si>
  <si>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05008</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</si>
  <si>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</si>
  <si>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</si>
  <si>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05009</t>
  </si>
  <si>
    <t>Technical Theater for Dance courses teach students the basics of lighting, sound, makeup, costuming, stage management, and other aspects of dance concert production. These courses may also include the practical application of skills.</t>
  </si>
  <si>
    <t>Social Dance</t>
  </si>
  <si>
    <t>05010</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</si>
  <si>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folk, contra, and line dances).</t>
  </si>
  <si>
    <t>Dance Composition/Composition Seminar</t>
  </si>
  <si>
    <t>05011</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</si>
  <si>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</si>
  <si>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t>
  </si>
  <si>
    <t>05012</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</si>
  <si>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</si>
  <si>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 xml:space="preserve">Dance—Independent Study </t>
  </si>
  <si>
    <t>05047</t>
  </si>
  <si>
    <t xml:space="preserve">Dance—Workplace Experience </t>
  </si>
  <si>
    <t>05048</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</si>
  <si>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</si>
  <si>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Dance—Other </t>
  </si>
  <si>
    <t>05049</t>
  </si>
  <si>
    <t>Other Dance courses.</t>
  </si>
  <si>
    <t>Introduction to Theater</t>
  </si>
  <si>
    <t>05051</t>
  </si>
  <si>
    <t>Theater Arts</t>
  </si>
  <si>
    <t>05052</t>
  </si>
  <si>
    <t>Theater—Comprehensive</t>
  </si>
  <si>
    <t>05053</t>
  </si>
  <si>
    <t>Theater—Acting/Performance</t>
  </si>
  <si>
    <t>05055</t>
  </si>
  <si>
    <t>Theater—Stagecraft</t>
  </si>
  <si>
    <t>05056</t>
  </si>
  <si>
    <t>Theater—Directing</t>
  </si>
  <si>
    <t>05057</t>
  </si>
  <si>
    <t>Playwriting and Screenwriting</t>
  </si>
  <si>
    <t>05058</t>
  </si>
  <si>
    <t xml:space="preserve">History and Literature of the Theater </t>
  </si>
  <si>
    <t>05059</t>
  </si>
  <si>
    <t>Musical Theater</t>
  </si>
  <si>
    <t>05060</t>
  </si>
  <si>
    <t>Musical Theater courses provide students with the opportunity to experience various aspects of musical theater, including auditioning, singing, acting, and dancing. These courses help students understand the underlying assumptions and values within musical theater and to examine its specific history and evolution, literature, and styles of composition and vocal presentation.</t>
  </si>
  <si>
    <t>Theatrical Production and Management</t>
  </si>
  <si>
    <t>05061</t>
  </si>
  <si>
    <t>Theatrical Production and Management courses prepare individuals to control and direct the planning, design, preparation, and production of theatrical performances. Course content may include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</si>
  <si>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IB Theatre</t>
  </si>
  <si>
    <t>05062</t>
  </si>
  <si>
    <t>IB Theatre courses prepare students to take the International Baccalaureate (IB) Theatre exams at either the standard or higher level. IB Theatre courses encourage students to examine the theory, history, and culture of theatre. These courses also help students develop the organizational and technical skills to express themselves through scripted performance, workshops, and independent project(s).</t>
  </si>
  <si>
    <t xml:space="preserve">Theater—Independent Study </t>
  </si>
  <si>
    <t>05097</t>
  </si>
  <si>
    <t xml:space="preserve">Theater—Workplace Experience </t>
  </si>
  <si>
    <t>05098</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</si>
  <si>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</si>
  <si>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Theater—Other </t>
  </si>
  <si>
    <t>05099</t>
  </si>
  <si>
    <t>Other Theater courses.</t>
  </si>
  <si>
    <t>General Band</t>
  </si>
  <si>
    <t>05101</t>
  </si>
  <si>
    <t xml:space="preserve">Concert Band </t>
  </si>
  <si>
    <t>05102</t>
  </si>
  <si>
    <t xml:space="preserve">Marching Band </t>
  </si>
  <si>
    <t>05103</t>
  </si>
  <si>
    <t>Courses in Marching Band are intended to develop students’ technique for playing brass, woodwind, and percussion instruments and cover appropriate band literature styles, primarily for marching performances.</t>
  </si>
  <si>
    <t>Orchestra</t>
  </si>
  <si>
    <t>05104</t>
  </si>
  <si>
    <t>Contemporary Instrumental Ensemble</t>
  </si>
  <si>
    <t>05105</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</si>
  <si>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</si>
  <si>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</si>
  <si>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05106</t>
  </si>
  <si>
    <t>Piano</t>
  </si>
  <si>
    <t>05107</t>
  </si>
  <si>
    <t>Guitar</t>
  </si>
  <si>
    <t>05108</t>
  </si>
  <si>
    <t>Individual Technique—Instrumental Music</t>
  </si>
  <si>
    <t>05109</t>
  </si>
  <si>
    <t>Chorus</t>
  </si>
  <si>
    <t>05110</t>
  </si>
  <si>
    <t>Vocal Ensemble</t>
  </si>
  <si>
    <t>05111</t>
  </si>
  <si>
    <t>Individual Technique—Vocal Music</t>
  </si>
  <si>
    <t>05112</t>
  </si>
  <si>
    <t xml:space="preserve">Music Theory </t>
  </si>
  <si>
    <t>05113</t>
  </si>
  <si>
    <t xml:space="preserve">AP Music Theory </t>
  </si>
  <si>
    <t>05114</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</si>
  <si>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</si>
  <si>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t>
  </si>
  <si>
    <t>05115</t>
  </si>
  <si>
    <t>Music History/Appreciation</t>
  </si>
  <si>
    <t>05116</t>
  </si>
  <si>
    <t>Music History</t>
  </si>
  <si>
    <t>05117</t>
  </si>
  <si>
    <t>Music Appreciation</t>
  </si>
  <si>
    <t>05118</t>
  </si>
  <si>
    <t>Composition/Songwriting</t>
  </si>
  <si>
    <t>05119</t>
  </si>
  <si>
    <t>Strings</t>
  </si>
  <si>
    <t>05120</t>
  </si>
  <si>
    <t>Strings courses provide students an introduction to and refine the fundamentals of music and string instrument techniques and may include more advanced techniques. These courses teach students the appropriate care, handling, and maintenance of musical instruments. Formal and informal performances are included as part of string instrument instructional programs.</t>
  </si>
  <si>
    <t>Contemporary Vocal Ensemble</t>
  </si>
  <si>
    <t>05121</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</si>
  <si>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t>
  </si>
  <si>
    <t>Culturally Influenced Ensemble</t>
  </si>
  <si>
    <t>05122</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</si>
  <si>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Courses emphasize instrumental music but may also include vocal music. Advanced coursework provides students with opportunities for growth through rehearsal and performance, improvisation, or creating and performing their own compositions.</t>
  </si>
  <si>
    <t xml:space="preserve">Recording and Production </t>
  </si>
  <si>
    <t>05123</t>
  </si>
  <si>
    <t>Recording and Production courses provide students with an opportunity to learn and apply skills in music recording techniques, music editing, mixing, and creating finished musical recordings for distribution as sound files.</t>
  </si>
  <si>
    <t>Technology/Electronic Music</t>
  </si>
  <si>
    <t>05124</t>
  </si>
  <si>
    <t>Technology/Electronic Music courses emphasize current technology as a means to create, record, mix, and otherwise interact with music and music media. These courses focus on experimenting with electronic music technology as part of the process for creating music.</t>
  </si>
  <si>
    <t xml:space="preserve">Music—Independent Study </t>
  </si>
  <si>
    <t>05147</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</si>
  <si>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</si>
  <si>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 xml:space="preserve">Music—Workplace Experience </t>
  </si>
  <si>
    <t>05148</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</si>
  <si>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</si>
  <si>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Music—Other </t>
  </si>
  <si>
    <t>05149</t>
  </si>
  <si>
    <t>Other Music courses.</t>
  </si>
  <si>
    <t>Art Appreciation</t>
  </si>
  <si>
    <t>05151</t>
  </si>
  <si>
    <t>Art History</t>
  </si>
  <si>
    <t>05152</t>
  </si>
  <si>
    <t>AP Art History</t>
  </si>
  <si>
    <t>05153</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</si>
  <si>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</si>
  <si>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Visual Art—Comprehensive</t>
  </si>
  <si>
    <t>05154</t>
  </si>
  <si>
    <t>Visual Arts—Drawing/Painting</t>
  </si>
  <si>
    <t>05155</t>
  </si>
  <si>
    <t>Visual Arts—Drawing</t>
  </si>
  <si>
    <t>05156</t>
  </si>
  <si>
    <t>Visual Arts—Painting</t>
  </si>
  <si>
    <t>05157</t>
  </si>
  <si>
    <t>Visual Arts—Sculpture</t>
  </si>
  <si>
    <t>05158</t>
  </si>
  <si>
    <t>Ceramics/Pottery</t>
  </si>
  <si>
    <t>05159</t>
  </si>
  <si>
    <t>Printmaking/Graphics</t>
  </si>
  <si>
    <t>05160</t>
  </si>
  <si>
    <t>Printmaking</t>
  </si>
  <si>
    <t>05161</t>
  </si>
  <si>
    <t>Visual Communications Design</t>
  </si>
  <si>
    <t>05162</t>
  </si>
  <si>
    <t>Advertising Design</t>
  </si>
  <si>
    <t>05163</t>
  </si>
  <si>
    <t>Fibers and Textile Design</t>
  </si>
  <si>
    <t>05164</t>
  </si>
  <si>
    <t>Crafts</t>
  </si>
  <si>
    <t>05165</t>
  </si>
  <si>
    <t>Jewelry</t>
  </si>
  <si>
    <t>05166</t>
  </si>
  <si>
    <t>Photography</t>
  </si>
  <si>
    <t>05167</t>
  </si>
  <si>
    <t>Cinematography/Video Production</t>
  </si>
  <si>
    <t>05168</t>
  </si>
  <si>
    <t>Multimedia Art</t>
  </si>
  <si>
    <t>05169</t>
  </si>
  <si>
    <t>Art Portfolio</t>
  </si>
  <si>
    <t>05170</t>
  </si>
  <si>
    <t>05172</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</si>
  <si>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</si>
  <si>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IB Visual Art</t>
  </si>
  <si>
    <t>05173</t>
  </si>
  <si>
    <t>AP Studio Art—Two-Dimensional</t>
  </si>
  <si>
    <t>05174</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</si>
  <si>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</si>
  <si>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AP Studio Art—Three-Dimensional</t>
  </si>
  <si>
    <t>05175</t>
  </si>
  <si>
    <t xml:space="preserve">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 </t>
  </si>
  <si>
    <t>Calligraphy/Lettering</t>
  </si>
  <si>
    <t>05176</t>
  </si>
  <si>
    <t>Calligraphy/Lettering courses teach various styles of inscribing letters, developments in design and lettering, the romance of lettering through the ages, and the modern use of lettering in advertising and art. These courses present a historical and contemporary view of calligraphy, typography, and lettering and provide instruction in the critique process.</t>
  </si>
  <si>
    <t>Animation</t>
  </si>
  <si>
    <t>05177</t>
  </si>
  <si>
    <t>Animation courses focus on the elements of art and principles of design as applied to two- or three-dimensional animation. These courses emphasize interactive use of drawing and design fundamentals, storyboarding, composition and imaging, shadows/shades, audio and sound creation, and editing. Courses may also include a study of the history of animation, aesthetic issues, roles and functions, and instruction in the critique process.</t>
  </si>
  <si>
    <t>Fashion Design</t>
  </si>
  <si>
    <t>05190</t>
  </si>
  <si>
    <t>Fashion Design courses emphasize applying the elements of art and principles of design in creating clothing and accessories and help students identify the relationships between design and clothing. Courses may also include a study of the history of fashion design, aesthetic issues, roles and functions, and instruction in the critique process.</t>
  </si>
  <si>
    <t>Industrial Design</t>
  </si>
  <si>
    <t>05191</t>
  </si>
  <si>
    <t>Industrial Design courses emphasize applying the elements of art and principles of design and provide study of their application in affecting the function, value, and aesthetic of products. These courses help students analyze and use design principles in their industrial design work and may also include a study of the history of industrial design, aesthetic issues, roles and functions, and instruction in the critique process.</t>
  </si>
  <si>
    <t>Architectural Design</t>
  </si>
  <si>
    <t>05192</t>
  </si>
  <si>
    <t>Architectural Design courses emphasize applying the elements of art and principles of design and provide study of their application in architectural design problems. These courses help students analyze and use design principles in their architectural design work. Architectural Design courses may also include a study of the history of architectural design, aesthetic issues, roles and functions, and instruction in the critique process.</t>
  </si>
  <si>
    <t>Interior Design</t>
  </si>
  <si>
    <t>05193</t>
  </si>
  <si>
    <t>IB Film</t>
  </si>
  <si>
    <t>05194</t>
  </si>
  <si>
    <t xml:space="preserve">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 </t>
  </si>
  <si>
    <t>Visual Art—Independent Study</t>
  </si>
  <si>
    <t>05197</t>
  </si>
  <si>
    <t xml:space="preserve">Visual Arts—Workplace Experience </t>
  </si>
  <si>
    <t>05198</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</si>
  <si>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</si>
  <si>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Visual Arts—Other </t>
  </si>
  <si>
    <t>05199</t>
  </si>
  <si>
    <t>Other Visual Arts courses.</t>
  </si>
  <si>
    <t>Interdisciplinary Arts</t>
  </si>
  <si>
    <t>05201</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</si>
  <si>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</si>
  <si>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Film Appreciation and Analysis</t>
  </si>
  <si>
    <t>05203</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</si>
  <si>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</si>
  <si>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 xml:space="preserve">Visual and Performing Art—Aide </t>
  </si>
  <si>
    <t>05995</t>
  </si>
  <si>
    <t>Formerly Fine and Performing Arts—Aide, Visual and Performing Arts—Aide courses offer students the opportunity to assist instructors in preparing, organizing, or delivering course curricula. Students may provide tutorial or instructional assistance to other students.</t>
  </si>
  <si>
    <t xml:space="preserve">Visual and Performing Art—Independent Study </t>
  </si>
  <si>
    <t>05997</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</si>
  <si>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</si>
  <si>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 xml:space="preserve">Visual and Performing Art—Workplace Experience </t>
  </si>
  <si>
    <t>05998</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</si>
  <si>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</si>
  <si>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Visual and Performing Art—Other </t>
  </si>
  <si>
    <t>05999</t>
  </si>
  <si>
    <t>Other Visual and Performing Art courses.</t>
  </si>
  <si>
    <t xml:space="preserve">Religious Foundations </t>
  </si>
  <si>
    <t>07001</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</si>
  <si>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</si>
  <si>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 xml:space="preserve">Comparative Religion </t>
  </si>
  <si>
    <t>07002</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</si>
  <si>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</si>
  <si>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 xml:space="preserve">Eastern Religions </t>
  </si>
  <si>
    <t>07003</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</si>
  <si>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</si>
  <si>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 xml:space="preserve">Western Religions </t>
  </si>
  <si>
    <t>07004</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</si>
  <si>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</si>
  <si>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 xml:space="preserve">Scriptures </t>
  </si>
  <si>
    <t>07005</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</si>
  <si>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</si>
  <si>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 xml:space="preserve">Old Testament </t>
  </si>
  <si>
    <t>07006</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</si>
  <si>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</si>
  <si>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 xml:space="preserve">New Testament </t>
  </si>
  <si>
    <t>07007</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</si>
  <si>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</si>
  <si>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 xml:space="preserve">Bible History </t>
  </si>
  <si>
    <t>07008</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</si>
  <si>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</si>
  <si>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 xml:space="preserve">Christology </t>
  </si>
  <si>
    <t>07009</t>
  </si>
  <si>
    <t>Christology courses concern the work and life of Jesus Christ and the literature related to him. Course content is typically based on Christian scriptures, leading to an examination of the message of Jesus Christ and applying His message to daily life.</t>
  </si>
  <si>
    <t xml:space="preserve">Religious Figures </t>
  </si>
  <si>
    <t>07010</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</si>
  <si>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</si>
  <si>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 xml:space="preserve">Liturgy and Prayer </t>
  </si>
  <si>
    <t>07011</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</si>
  <si>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</si>
  <si>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 xml:space="preserve">Prayer and Spirituality </t>
  </si>
  <si>
    <t>07012</t>
  </si>
  <si>
    <t>Prayer and Spirituality courses vary widely, but seek to enable students to experience deeper communion with the divine through public and private worship. Course content may include an examination or exploration of traditional and contemporary practices.</t>
  </si>
  <si>
    <t xml:space="preserve">Religious Ethics and Morality </t>
  </si>
  <si>
    <t>07013</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</si>
  <si>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</si>
  <si>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 xml:space="preserve">Justice, Peace, and Faith </t>
  </si>
  <si>
    <t>07014</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</si>
  <si>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</si>
  <si>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 xml:space="preserve">Faith and Lifestyle </t>
  </si>
  <si>
    <t>07015</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</si>
  <si>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</si>
  <si>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 xml:space="preserve">Ministry </t>
  </si>
  <si>
    <t>07016</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</si>
  <si>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</si>
  <si>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t>
  </si>
  <si>
    <t>07017</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</si>
  <si>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</si>
  <si>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</si>
  <si>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07018</t>
  </si>
  <si>
    <t>Particular Topics in Religion courses focus on a specific topic within the field of religion (such as religious identity or the investigation of a particular figure) not otherwise described in this classification system.</t>
  </si>
  <si>
    <t xml:space="preserve">Religious Education and Theology—Aide </t>
  </si>
  <si>
    <t>07995</t>
  </si>
  <si>
    <t>Religious Education and Theology—Aide courses offer students the opportunity to assist instructors in preparing, organizing, or delivering course curricula. Students may provide tutorial or instructional assistance to other students.</t>
  </si>
  <si>
    <t xml:space="preserve">Religious Education and Theology—Independent Study </t>
  </si>
  <si>
    <t>07997</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</si>
  <si>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</si>
  <si>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 xml:space="preserve">Religious Education and Theology—Workplace Experience </t>
  </si>
  <si>
    <t>07998</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</si>
  <si>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</si>
  <si>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Religious Education and Theology—Other </t>
  </si>
  <si>
    <t>07999</t>
  </si>
  <si>
    <t>Other Religious Education and Theology courses.</t>
  </si>
  <si>
    <t xml:space="preserve">Physical Education </t>
  </si>
  <si>
    <t>08001</t>
  </si>
  <si>
    <t>Physical Education courses provide students with knowledge, experience, and an opportunity to develop skills in more than one of the following sports or activities: team sports, individual/dual sports, recreational sports, and fitness/conditioning activities.</t>
  </si>
  <si>
    <t>Team Sports</t>
  </si>
  <si>
    <t>08002</t>
  </si>
  <si>
    <t>Team Sports courses provide to students the knowledge, experience, and opportunity to develop skills in more than one team sport (such as volleyball, basketball, soccer, and so on).</t>
  </si>
  <si>
    <t xml:space="preserve">Individual/Dual Sports </t>
  </si>
  <si>
    <t>08003</t>
  </si>
  <si>
    <t>Individual/Dual Sports courses provide students with knowledge, experience, and an opportunity to develop skills in more than one individual or dual sport (such as tennis, golf, badminton, jogging/running, racquetball, and so on).</t>
  </si>
  <si>
    <t xml:space="preserve">Recreation Sports </t>
  </si>
  <si>
    <t>08004</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</si>
  <si>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</si>
  <si>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 xml:space="preserve">Fitness/Conditioning Activities </t>
  </si>
  <si>
    <t>08005</t>
  </si>
  <si>
    <t>Fitness/Conditioning Activities courses emphasize conditioning activities that help develop muscular strength, flexibility, and cardiovascular fitness.</t>
  </si>
  <si>
    <t xml:space="preserve">Corps Movement </t>
  </si>
  <si>
    <t>08006</t>
  </si>
  <si>
    <t>Corps Movement courses emphasize physical conditioning, fundamentals of movement, group precision, and public performance. The courses may be intended for members of various teams, including flag corps, rifle corps, cheerleading squads, and so on.</t>
  </si>
  <si>
    <t xml:space="preserve">Gymnastics </t>
  </si>
  <si>
    <t>08008</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</si>
  <si>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</si>
  <si>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 xml:space="preserve">Weight Training </t>
  </si>
  <si>
    <t>08009</t>
  </si>
  <si>
    <t>Weight Training courses help students develop knowledge and skills with free weights and universal stations while emphasizing safety and proper body positioning; they may include other components such as anatomy and conditioning.</t>
  </si>
  <si>
    <t xml:space="preserve">Aquatics/Water Sports </t>
  </si>
  <si>
    <t>08010</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</si>
  <si>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</si>
  <si>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 xml:space="preserve">Tennis </t>
  </si>
  <si>
    <t>08011</t>
  </si>
  <si>
    <t>Tennis courses help students develop knowledge, skills, and abilities related to the sport of singles or doubles tennis, including shots (such as serves, forehand strokes, backhand strokes, and lobs), scoring, and strategy.</t>
  </si>
  <si>
    <t xml:space="preserve">Self-defense </t>
  </si>
  <si>
    <t>08012</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</si>
  <si>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</si>
  <si>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 xml:space="preserve">Specific Sports Activities </t>
  </si>
  <si>
    <t>08013</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</si>
  <si>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</si>
  <si>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</si>
  <si>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08014</t>
  </si>
  <si>
    <t>Physical Education Equivalent courses award physical education credit for other at-school activities, such as marching band or cheerleading. (Dance is included under the Fine and Performing Arts subject area.)</t>
  </si>
  <si>
    <t>Off-Campus Sports</t>
  </si>
  <si>
    <t>08015</t>
  </si>
  <si>
    <t>Off-Campus Sports courses award physical education credit for off-campus sports activities (e.g., swimming, weight training, or any individual or team sports) taken at a community center or other location off the school campus.</t>
  </si>
  <si>
    <t>Lifetime Fitness Education</t>
  </si>
  <si>
    <t>08016</t>
  </si>
  <si>
    <t>Lifetime Fitness Education courses emphasize acquiring knowledge and skills regarding lifetime physical fitness; content may include related topics such as nutrition, stress management, and consumer issues. Students may develop and implement a personal fitness plan.</t>
  </si>
  <si>
    <t xml:space="preserve">Sports Physiology </t>
  </si>
  <si>
    <t>08017</t>
  </si>
  <si>
    <t>Courses in Sports Physiology examine human anatomy and physiology as they pertain to human movement and physical performance in sports activities. These courses may also emphasize the prevention and treatment of athletic injuries.</t>
  </si>
  <si>
    <t>Coaching</t>
  </si>
  <si>
    <t>08018</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</si>
  <si>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</si>
  <si>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</si>
  <si>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08019</t>
  </si>
  <si>
    <t>Officiating courses provide students with the knowledge, skills, and abilities to serve as a referee, umpire, judge, or other official for a sports contest, emphasizing rule interpretation and the proper mechanics of officiating.</t>
  </si>
  <si>
    <t xml:space="preserve">Physical Education—Independent Study </t>
  </si>
  <si>
    <t>08047</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</si>
  <si>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</si>
  <si>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 xml:space="preserve">Physical Education—Workplace Experience </t>
  </si>
  <si>
    <t>08048</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</si>
  <si>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</si>
  <si>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Physical Education—Other </t>
  </si>
  <si>
    <t>08049</t>
  </si>
  <si>
    <t>Other Physical Education courses.</t>
  </si>
  <si>
    <t xml:space="preserve">Health Education </t>
  </si>
  <si>
    <t>08051</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</si>
  <si>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</si>
  <si>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 xml:space="preserve">Health and Fitness </t>
  </si>
  <si>
    <t>08052</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</si>
  <si>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</si>
  <si>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 xml:space="preserve">Community Health </t>
  </si>
  <si>
    <t>08053</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</si>
  <si>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</si>
  <si>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 xml:space="preserve">Safety and First Aid </t>
  </si>
  <si>
    <t>08055</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</si>
  <si>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</si>
  <si>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 xml:space="preserve">Health for Parenting Teens </t>
  </si>
  <si>
    <t>08056</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</si>
  <si>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</si>
  <si>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</si>
  <si>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08057</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</si>
  <si>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</si>
  <si>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 xml:space="preserve">Substance Abuse Prevention </t>
  </si>
  <si>
    <t>08058</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</si>
  <si>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</si>
  <si>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 xml:space="preserve">Health Education—Independent Study </t>
  </si>
  <si>
    <t>08097</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</si>
  <si>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</si>
  <si>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 xml:space="preserve">Health Education—Workplace Experience </t>
  </si>
  <si>
    <t>08098</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</si>
  <si>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</si>
  <si>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Health Education—Other </t>
  </si>
  <si>
    <t>08099</t>
  </si>
  <si>
    <t>Other Health Education courses.</t>
  </si>
  <si>
    <t>Physical and Health Education</t>
  </si>
  <si>
    <t>08101</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</si>
  <si>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</si>
  <si>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 xml:space="preserve">Physical and Health Education—Independent Study </t>
  </si>
  <si>
    <t>08147</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</si>
  <si>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</si>
  <si>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 xml:space="preserve">Physical and Health Education—Workplace Experience </t>
  </si>
  <si>
    <t>08148</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</si>
  <si>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</si>
  <si>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Physical and Health Education—Other </t>
  </si>
  <si>
    <t>08149</t>
  </si>
  <si>
    <t>Other Physical and Health Education courses.</t>
  </si>
  <si>
    <t xml:space="preserve">Drivers’ Education—Classroom Only </t>
  </si>
  <si>
    <t>08151</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</si>
  <si>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</si>
  <si>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 xml:space="preserve">Drivers’ Education—Classroom and Laboratory </t>
  </si>
  <si>
    <t>08152</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</si>
  <si>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</si>
  <si>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 xml:space="preserve">Drivers’ Education—Independent Study </t>
  </si>
  <si>
    <t>08197</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</si>
  <si>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</si>
  <si>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 xml:space="preserve">Drivers’ Education—Workplace Experience </t>
  </si>
  <si>
    <t>08198</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</si>
  <si>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</si>
  <si>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Drivers’ Education—Other </t>
  </si>
  <si>
    <t>08199</t>
  </si>
  <si>
    <t>Other Driver's Education courses.</t>
  </si>
  <si>
    <t xml:space="preserve">Physical Education/Health/Drivers’ Education </t>
  </si>
  <si>
    <t>08201</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</si>
  <si>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</si>
  <si>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 xml:space="preserve">Physical, Health, and Safety Education—Aide </t>
  </si>
  <si>
    <t>08995</t>
  </si>
  <si>
    <t>Physical, Health, and Safety Education—Aide courses offer students the opportunity to assist instructors in preparing, organizing, or delivering course curricula. Students may provide tutorial or instructional assistance to other students.</t>
  </si>
  <si>
    <t xml:space="preserve">Physical, Health, and Safety Education—Independent Study </t>
  </si>
  <si>
    <t>08997</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</si>
  <si>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</si>
  <si>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 xml:space="preserve">Physical, Health, and Safety Education—Workplace Experience </t>
  </si>
  <si>
    <t>08998</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</si>
  <si>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</si>
  <si>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Physical, Health, and Safety Education—Other </t>
  </si>
  <si>
    <t>08999</t>
  </si>
  <si>
    <t>Other Physical, Health, and Safety Education courses.</t>
  </si>
  <si>
    <t xml:space="preserve">Introduction to Jr. ROTC </t>
  </si>
  <si>
    <t>09001</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</si>
  <si>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</si>
  <si>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 xml:space="preserve">Military Jr. ROTC—unspecified branch </t>
  </si>
  <si>
    <t>09002</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</si>
  <si>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</si>
  <si>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 xml:space="preserve">ROTC Drill </t>
  </si>
  <si>
    <t>09003</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</si>
  <si>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</si>
  <si>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 xml:space="preserve">Military Leadership </t>
  </si>
  <si>
    <t>09004</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</si>
  <si>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</si>
  <si>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 xml:space="preserve">Army Junior ROTC I </t>
  </si>
  <si>
    <t>09051</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</si>
  <si>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</si>
  <si>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 xml:space="preserve">Army Junior ROTC II </t>
  </si>
  <si>
    <t>09052</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</si>
  <si>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</si>
  <si>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 xml:space="preserve">Army Junior ROTC III </t>
  </si>
  <si>
    <t>09053</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</si>
  <si>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</si>
  <si>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 xml:space="preserve">Army Junior ROTC IV </t>
  </si>
  <si>
    <t>09054</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</si>
  <si>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</si>
  <si>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 xml:space="preserve">Naval Junior ROTC I </t>
  </si>
  <si>
    <t>09101</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</si>
  <si>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</si>
  <si>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 xml:space="preserve">Naval Junior ROTC II </t>
  </si>
  <si>
    <t>09102</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</si>
  <si>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</si>
  <si>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 xml:space="preserve">Naval Junior ROTC III </t>
  </si>
  <si>
    <t>09103</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</si>
  <si>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</si>
  <si>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 xml:space="preserve">Naval Junior ROTC IV </t>
  </si>
  <si>
    <t>09104</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</si>
  <si>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</si>
  <si>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 xml:space="preserve">Air Force Junior ROTC I </t>
  </si>
  <si>
    <t>09151</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</si>
  <si>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</si>
  <si>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 xml:space="preserve">Air Force Junior ROTC II </t>
  </si>
  <si>
    <t>09152</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</si>
  <si>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</si>
  <si>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 xml:space="preserve">Air Force Junior ROTC III </t>
  </si>
  <si>
    <t>09153</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</si>
  <si>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</si>
  <si>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 xml:space="preserve">Air Force Junior ROTC IV </t>
  </si>
  <si>
    <t>09154</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</si>
  <si>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</si>
  <si>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 xml:space="preserve">Marine Corps Junior ROTC I </t>
  </si>
  <si>
    <t>09201</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</si>
  <si>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</si>
  <si>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 xml:space="preserve">Marine Corps Junior ROTC II </t>
  </si>
  <si>
    <t>09202</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</si>
  <si>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</si>
  <si>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 xml:space="preserve">Marine Corps Junior ROTC III </t>
  </si>
  <si>
    <t>09203</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</si>
  <si>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</si>
  <si>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 xml:space="preserve">Marine Corps Junior ROTC IV </t>
  </si>
  <si>
    <t>09204</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</si>
  <si>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</si>
  <si>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 xml:space="preserve">Military Science—Aide </t>
  </si>
  <si>
    <t>09995</t>
  </si>
  <si>
    <t>Military Science—Aide courses offer students the opportunity to assist instructors in preparing, organizing, or delivering course curricula. Students may provide tutorial or instructional assistance to other students.</t>
  </si>
  <si>
    <t xml:space="preserve">Military Science—Independent Study </t>
  </si>
  <si>
    <t>09997</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</si>
  <si>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</si>
  <si>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 xml:space="preserve">Military Science—Workplace Experience </t>
  </si>
  <si>
    <t>09998</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</si>
  <si>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</si>
  <si>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 xml:space="preserve">Military Science—Other </t>
  </si>
  <si>
    <t>09999</t>
  </si>
  <si>
    <t>Other Military Sciences courses.</t>
  </si>
  <si>
    <t xml:space="preserve">Introduction to Computer Technology </t>
  </si>
  <si>
    <t>10001</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</si>
  <si>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</si>
  <si>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 xml:space="preserve">Computing Systems </t>
  </si>
  <si>
    <t>10002</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</si>
  <si>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</si>
  <si>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 xml:space="preserve">Computer and Information Technology </t>
  </si>
  <si>
    <t>10003</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</si>
  <si>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</si>
  <si>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Applications</t>
  </si>
  <si>
    <t>10004</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</si>
  <si>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</si>
  <si>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</si>
  <si>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10005</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</si>
  <si>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</si>
  <si>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</si>
  <si>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10006</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</si>
  <si>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</si>
  <si>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</si>
  <si>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 xml:space="preserve">Particular Topics in Computer Literacy </t>
  </si>
  <si>
    <t>10008</t>
  </si>
  <si>
    <t>These courses examine particular topics related to general computer literacy other than those already described elsewhere in this classification system, such as privacy issues or instruction in using a particular software application.</t>
  </si>
  <si>
    <t>Internet Skills</t>
  </si>
  <si>
    <t>10009</t>
  </si>
  <si>
    <t>Internet Skills courses introduce students to the World Wide Web and the Internet. Course content may include search techniques and algorithms, web browser utilization, website creation, and the history of the Internet.</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</si>
  <si>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</si>
  <si>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</si>
  <si>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</si>
  <si>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10011</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</si>
  <si>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</si>
  <si>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t>
  </si>
  <si>
    <t>10012</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</si>
  <si>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</si>
  <si>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10013</t>
  </si>
  <si>
    <t>10014</t>
  </si>
  <si>
    <t>10015</t>
  </si>
  <si>
    <t>PLTW Cybersecurity</t>
  </si>
  <si>
    <t>10016</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</si>
  <si>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</si>
  <si>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PLTW Simulation and Modeling</t>
  </si>
  <si>
    <t>10017</t>
  </si>
  <si>
    <t>PLTW Artificial Intelligence</t>
  </si>
  <si>
    <t>10018</t>
  </si>
  <si>
    <t xml:space="preserve">Following Project Lead the Way’s suggested curriculum, PLTW Artificial Intelligence courses provide students with the opportunity to develop an artificially intelligent system that can create solutions to real science and industry problems. These courses expose students such computer applications as automated vehicles and computer vision. Courses also focus on analyzing problems of computational difficulty and identifying solutions for computational efficiency. </t>
  </si>
  <si>
    <t>AP Computer Science Principles</t>
  </si>
  <si>
    <t>10019</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</si>
  <si>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</si>
  <si>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 xml:space="preserve">Computer Literacy—Independent Study </t>
  </si>
  <si>
    <t>10047</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</si>
  <si>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</si>
  <si>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 xml:space="preserve">Computer Literacy—Workplace Experience </t>
  </si>
  <si>
    <t>10048</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</si>
  <si>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</si>
  <si>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Literacy—Other </t>
  </si>
  <si>
    <t>10049</t>
  </si>
  <si>
    <t>Other Computer Literacy courses.</t>
  </si>
  <si>
    <t xml:space="preserve">Information Management </t>
  </si>
  <si>
    <t>10051</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</si>
  <si>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</si>
  <si>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 xml:space="preserve">Database Management and Data Warehousing </t>
  </si>
  <si>
    <t>10052</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</si>
  <si>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</si>
  <si>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 xml:space="preserve">Database Applications </t>
  </si>
  <si>
    <t>10053</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</si>
  <si>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</si>
  <si>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 xml:space="preserve">Data Systems/Processing </t>
  </si>
  <si>
    <t>10054</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</si>
  <si>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</si>
  <si>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 xml:space="preserve">Particular Topics in Management Information Systems </t>
  </si>
  <si>
    <t>10055</t>
  </si>
  <si>
    <t>These courses examine particular topics in management information systems other than those already described elsewhere in this classification system.</t>
  </si>
  <si>
    <t xml:space="preserve">Management Information Systems—Independent Study </t>
  </si>
  <si>
    <t>10097</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</si>
  <si>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</si>
  <si>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 xml:space="preserve">Management Information Systems—Workplace Experience </t>
  </si>
  <si>
    <t>10098</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</si>
  <si>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</si>
  <si>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Management Information Systems—Other </t>
  </si>
  <si>
    <t>10099</t>
  </si>
  <si>
    <t>Other Management Information Systems courses.</t>
  </si>
  <si>
    <t xml:space="preserve">Network Technology </t>
  </si>
  <si>
    <t>10101</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</si>
  <si>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</si>
  <si>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 xml:space="preserve">Networking Systems </t>
  </si>
  <si>
    <t>10102</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</si>
  <si>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</si>
  <si>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 xml:space="preserve">Area Network Design and Protocols </t>
  </si>
  <si>
    <t>10103</t>
  </si>
  <si>
    <t>Area Network Design and Protocols courses address the role of computers in a network system, the Open Systems Interconnection (OSI) model, structured wiring systems, and simple LAN (local area network) and WAN (wide area network) designs.</t>
  </si>
  <si>
    <t xml:space="preserve">Router Basics </t>
  </si>
  <si>
    <t>10104</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</si>
  <si>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</si>
  <si>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 xml:space="preserve">NetWare Routing </t>
  </si>
  <si>
    <t>10105</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</si>
  <si>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</si>
  <si>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 xml:space="preserve">Wide Area Telecommunications and Networking </t>
  </si>
  <si>
    <t>10106</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</si>
  <si>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</si>
  <si>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</si>
  <si>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10107</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</si>
  <si>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</si>
  <si>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Network Security</t>
  </si>
  <si>
    <t>10108</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</si>
  <si>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</si>
  <si>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 xml:space="preserve">Essentials of Network Operating Systems </t>
  </si>
  <si>
    <t>10109</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</si>
  <si>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</si>
  <si>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 xml:space="preserve">Microsoft Certified Professional (MCP) </t>
  </si>
  <si>
    <t>10110</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</si>
  <si>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</si>
  <si>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 xml:space="preserve">Particular Topics in Networking Systems </t>
  </si>
  <si>
    <t>10111</t>
  </si>
  <si>
    <t>These courses examine particular topics in networking systems other than those already described elsewhere in this classification system.</t>
  </si>
  <si>
    <t>Local Area Networking</t>
  </si>
  <si>
    <t>10112</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</si>
  <si>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</si>
  <si>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 xml:space="preserve">Networking Systems—Independent Study </t>
  </si>
  <si>
    <t>10147</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</si>
  <si>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</si>
  <si>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 xml:space="preserve">Networking Systems—Workplace Experience </t>
  </si>
  <si>
    <t>10148</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</si>
  <si>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</si>
  <si>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Networking Systems—Other </t>
  </si>
  <si>
    <t>10149</t>
  </si>
  <si>
    <t>Other Networking Systems courses.</t>
  </si>
  <si>
    <t xml:space="preserve">Business Programming </t>
  </si>
  <si>
    <t>10151</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</si>
  <si>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</si>
  <si>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t>
  </si>
  <si>
    <t>10152</t>
  </si>
  <si>
    <t xml:space="preserve">Visual Basic (VB) Programming </t>
  </si>
  <si>
    <t>10153</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</si>
  <si>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</si>
  <si>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 xml:space="preserve">C++ Programming </t>
  </si>
  <si>
    <t>10154</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</si>
  <si>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</si>
  <si>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 xml:space="preserve">Java Programming </t>
  </si>
  <si>
    <t>10155</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</si>
  <si>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</si>
  <si>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 xml:space="preserve">Computer Programming—Other Language </t>
  </si>
  <si>
    <t>10156</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</si>
  <si>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</si>
  <si>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 xml:space="preserve">AP Computer Science A </t>
  </si>
  <si>
    <t>10157</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</si>
  <si>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</si>
  <si>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t>
  </si>
  <si>
    <t>10159</t>
  </si>
  <si>
    <t xml:space="preserve">Particular Topics in Computer Programming </t>
  </si>
  <si>
    <t>10160</t>
  </si>
  <si>
    <t>These courses examine particular topics in computer programming other than those already described elsewhere in this classification system.</t>
  </si>
  <si>
    <t xml:space="preserve">Computer Programming—Independent Study </t>
  </si>
  <si>
    <t>10197</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</si>
  <si>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</si>
  <si>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 xml:space="preserve">Computer Programming—Workplace Experience </t>
  </si>
  <si>
    <t>10198</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</si>
  <si>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</si>
  <si>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Programming—Other </t>
  </si>
  <si>
    <t>10199</t>
  </si>
  <si>
    <t>Other Computer Programming courses.</t>
  </si>
  <si>
    <t xml:space="preserve">Web Page Design </t>
  </si>
  <si>
    <t>10201</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</si>
  <si>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</si>
  <si>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 xml:space="preserve">Computer Graphics </t>
  </si>
  <si>
    <t>10202</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</si>
  <si>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</si>
  <si>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 xml:space="preserve">Interactive Media </t>
  </si>
  <si>
    <t>10203</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</si>
  <si>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</si>
  <si>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 xml:space="preserve">Particular Topics in Media Technology </t>
  </si>
  <si>
    <t>10204</t>
  </si>
  <si>
    <t>These courses examine particular topics in internet design and applications other than those already described elsewhere in this classification system.</t>
  </si>
  <si>
    <t>Computer Gaming and Design</t>
  </si>
  <si>
    <t>10205</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</si>
  <si>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</si>
  <si>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</si>
  <si>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10206</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</si>
  <si>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</si>
  <si>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 xml:space="preserve">Media Technology—Independent Study </t>
  </si>
  <si>
    <t>10247</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</si>
  <si>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</si>
  <si>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 xml:space="preserve">Media Technology—Workplace Experience </t>
  </si>
  <si>
    <t>10248</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</si>
  <si>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</si>
  <si>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Media Technology—Other </t>
  </si>
  <si>
    <t>10249</t>
  </si>
  <si>
    <t>Other Media Technology courses.</t>
  </si>
  <si>
    <t xml:space="preserve">Computer Technology </t>
  </si>
  <si>
    <t>10251</t>
  </si>
  <si>
    <t>Computer Technology courses introduce students to the features, functions, and design of computer hardware and provide instruction in the maintenance and repair of computer components and peripheral devices.</t>
  </si>
  <si>
    <t xml:space="preserve">Computer Maintenance </t>
  </si>
  <si>
    <t>10252</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</si>
  <si>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</si>
  <si>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 xml:space="preserve">Information Support and Services </t>
  </si>
  <si>
    <t>10253</t>
  </si>
  <si>
    <t>Information Support and Services courses prepare students to assist users of personal computers by diagnosing their problems in using application software packages and maintaining security requirements.</t>
  </si>
  <si>
    <t xml:space="preserve">IT Essentials: PC Hardware and Software </t>
  </si>
  <si>
    <t>10254</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</si>
  <si>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</si>
  <si>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</si>
  <si>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10255</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</si>
  <si>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</si>
  <si>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 xml:space="preserve">Particular Topics in Information Support and Services </t>
  </si>
  <si>
    <t>10256</t>
  </si>
  <si>
    <t>These courses examine particular topics in computer support, maintenance, and repair other than those already described elsewhere in this classification system.</t>
  </si>
  <si>
    <t xml:space="preserve">Information Support and Services—Independent Study </t>
  </si>
  <si>
    <t>10297</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</si>
  <si>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</si>
  <si>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</si>
  <si>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10298</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</si>
  <si>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</si>
  <si>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Information Support and Services—Other </t>
  </si>
  <si>
    <t>10299</t>
  </si>
  <si>
    <t>Other Information Support and Services courses.</t>
  </si>
  <si>
    <t>Computer Forensics</t>
  </si>
  <si>
    <t>10301</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</si>
  <si>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</si>
  <si>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</si>
  <si>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10302</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</si>
  <si>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</si>
  <si>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 xml:space="preserve">Information Technology—Aide </t>
  </si>
  <si>
    <t>10995</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</si>
  <si>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</si>
  <si>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 xml:space="preserve">Information Technology—Independent Study </t>
  </si>
  <si>
    <t>10997</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</si>
  <si>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</si>
  <si>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 xml:space="preserve">Information Technology—Workplace Experience </t>
  </si>
  <si>
    <t>10998</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</si>
  <si>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</si>
  <si>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 xml:space="preserve">Information Technology—Other </t>
  </si>
  <si>
    <t>10999</t>
  </si>
  <si>
    <t xml:space="preserve">Other Information Technology courses. </t>
  </si>
  <si>
    <t>Introduction to Communication</t>
  </si>
  <si>
    <t>11001</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</si>
  <si>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</si>
  <si>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 xml:space="preserve">Communication Technology </t>
  </si>
  <si>
    <t>11002</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</si>
  <si>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</si>
  <si>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 xml:space="preserve">Particular Topics in Communication </t>
  </si>
  <si>
    <t>11003</t>
  </si>
  <si>
    <t>These courses examine specific topics in communication other than those already described elsewhere in this classification system.</t>
  </si>
  <si>
    <t>Social Media</t>
  </si>
  <si>
    <t>11004</t>
  </si>
  <si>
    <t>Social Media courses expose students to various types of social media and how social media has influenced society. These courses emphasize the forms, functions, regulations, implications, and utilization of social media.</t>
  </si>
  <si>
    <t xml:space="preserve">Communication—Independent Study </t>
  </si>
  <si>
    <t>11047</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</si>
  <si>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</si>
  <si>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 xml:space="preserve">Communication—Workplace Experience </t>
  </si>
  <si>
    <t>11048</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</si>
  <si>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</si>
  <si>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Communication—Other </t>
  </si>
  <si>
    <t>11049</t>
  </si>
  <si>
    <t>Other Communication courses.</t>
  </si>
  <si>
    <t xml:space="preserve">Audio/Visual Production </t>
  </si>
  <si>
    <t>11051</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</si>
  <si>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</si>
  <si>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</si>
  <si>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11052</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</si>
  <si>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</si>
  <si>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 xml:space="preserve">Photographic Laboratory and Darkroom </t>
  </si>
  <si>
    <t>11053</t>
  </si>
  <si>
    <t>Photographic Laboratory and Darkroom courses prepare students to develop and print still or motion picture film. Topics covered in the course may include controlling resultant prints; touching up negatives; and finishing, coloring, restoring, and copying prints.</t>
  </si>
  <si>
    <t xml:space="preserve">Photo Imaging </t>
  </si>
  <si>
    <t>11054</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</si>
  <si>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</si>
  <si>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 xml:space="preserve">Video </t>
  </si>
  <si>
    <t>11055</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</si>
  <si>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</si>
  <si>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</si>
  <si>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11056</t>
  </si>
  <si>
    <t>These courses examine specific topics in audio and video technology and film other than those already described elsewhere in this classification system.</t>
  </si>
  <si>
    <t xml:space="preserve">Audio/Video Technology and Film—Independent Study </t>
  </si>
  <si>
    <t>11097</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</si>
  <si>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</si>
  <si>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 xml:space="preserve">Audio/Video Technology and Film—Workplace Experience </t>
  </si>
  <si>
    <t>11098</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</si>
  <si>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</si>
  <si>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Audio/Video Technology and Film—Other </t>
  </si>
  <si>
    <t>11099</t>
  </si>
  <si>
    <t>Other Audio/Video Technology and Film courses.</t>
  </si>
  <si>
    <t>Journalism</t>
  </si>
  <si>
    <t>11101</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</si>
  <si>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</si>
  <si>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</si>
  <si>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11102</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</si>
  <si>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</si>
  <si>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 xml:space="preserve">Broadcasting Technology </t>
  </si>
  <si>
    <t>11103</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</si>
  <si>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</si>
  <si>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 xml:space="preserve">Publication Production </t>
  </si>
  <si>
    <t>11104</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</si>
  <si>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</si>
  <si>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 xml:space="preserve">Particular Topics in Journalism and Broadcasting </t>
  </si>
  <si>
    <t>11105</t>
  </si>
  <si>
    <t>These courses examine specific topics in journalism and broadcasting other than those already described elsewhere in this classification system.</t>
  </si>
  <si>
    <t>Emerging Technologies in Journalism</t>
  </si>
  <si>
    <t>11106</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</si>
  <si>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</si>
  <si>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</si>
  <si>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11107</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</si>
  <si>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</si>
  <si>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 xml:space="preserve">Journalism and Broadcasting—Independent Study </t>
  </si>
  <si>
    <t>11147</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</si>
  <si>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</si>
  <si>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 xml:space="preserve">Journalism and Broadcasting—Workplace Experience </t>
  </si>
  <si>
    <t>11148</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</si>
  <si>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</si>
  <si>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Journalism and Broadcasting—Other </t>
  </si>
  <si>
    <t>11149</t>
  </si>
  <si>
    <t>Other Journalism and Broadcasting courses.</t>
  </si>
  <si>
    <t xml:space="preserve">Digital Media Technology </t>
  </si>
  <si>
    <t>11151</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</si>
  <si>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</si>
  <si>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 xml:space="preserve">Desktop Publishing </t>
  </si>
  <si>
    <t>11152</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</si>
  <si>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</si>
  <si>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 xml:space="preserve">Digital Media Design and Production </t>
  </si>
  <si>
    <t>11153</t>
  </si>
  <si>
    <t>Digital Media Design and Production courses teach students the fundamentals of graphic design and production and provide students with the opportunity to apply these principles to printed media, digital presentation media, and interactive media.</t>
  </si>
  <si>
    <t xml:space="preserve">Commercial Graphic Design </t>
  </si>
  <si>
    <t>11154</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</si>
  <si>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</si>
  <si>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 xml:space="preserve">Graphic Technology </t>
  </si>
  <si>
    <t>11155</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</si>
  <si>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</si>
  <si>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 xml:space="preserve">Photography and Printing Technology </t>
  </si>
  <si>
    <t>11156</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</si>
  <si>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</si>
  <si>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 xml:space="preserve">Photoengraving </t>
  </si>
  <si>
    <t>11157</t>
  </si>
  <si>
    <t>Photoengraving courses teach students to photograph illustration and other copy that cannot be set in type, to develop negatives, and to prepare photosensitized metal plates for use in printing.</t>
  </si>
  <si>
    <t xml:space="preserve">Print Press Operations </t>
  </si>
  <si>
    <t>11158</t>
  </si>
  <si>
    <t>These courses expose students to the necessary skills for operating a print press. Topics covered in this course include how to prepare, operate and maintain printing processes.</t>
  </si>
  <si>
    <t>Particular Topics in Printing Technology and Production</t>
  </si>
  <si>
    <t>11159</t>
  </si>
  <si>
    <t>These courses examine specific topics in printing production, such as bookbinding or silkscreen printmaking, other than those already described elsewhere in this classification system.</t>
  </si>
  <si>
    <t xml:space="preserve">Printing Technology—Independent Study </t>
  </si>
  <si>
    <t>11197</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</si>
  <si>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</si>
  <si>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 xml:space="preserve">Printing Technology—Workplace Experience </t>
  </si>
  <si>
    <t>11198</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</si>
  <si>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</si>
  <si>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Printing Technology—Other </t>
  </si>
  <si>
    <t>11199</t>
  </si>
  <si>
    <t>Other Printing Technology courses.</t>
  </si>
  <si>
    <t>Communication and Audio/Video Technology—Aide</t>
  </si>
  <si>
    <t>11995</t>
  </si>
  <si>
    <t>Communication and Audio/Video Technology—Aide courses offer students the opportunity to assist instructors in preparing, organizing or delivering course curricula. Students may provide tutorial or instructional assistance to other students.</t>
  </si>
  <si>
    <t xml:space="preserve">Communication and Audio/Video Technology—Independent Study </t>
  </si>
  <si>
    <t>11997</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</si>
  <si>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</si>
  <si>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</si>
  <si>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11998</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</si>
  <si>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</si>
  <si>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</si>
  <si>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Other Communication and Audio/Video Technology courses.</t>
  </si>
  <si>
    <t xml:space="preserve">Business/Office Career Exploration </t>
  </si>
  <si>
    <t>12001</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</si>
  <si>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</si>
  <si>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 xml:space="preserve">Office Procedures—Comprehensive </t>
  </si>
  <si>
    <t>12002</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</si>
  <si>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</si>
  <si>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 xml:space="preserve">Office and Administrative Technologies </t>
  </si>
  <si>
    <t>12003</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</si>
  <si>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</si>
  <si>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 xml:space="preserve">Office Services </t>
  </si>
  <si>
    <t>12004</t>
  </si>
  <si>
    <t>Office Services courses introduce students to and help them refine their clerical and office assistant skills. Course content typically covers filing, telephone, and keyboarding skills; reprographic machinery and procedures; communications skills; and so on.</t>
  </si>
  <si>
    <t xml:space="preserve">Keyboarding </t>
  </si>
  <si>
    <t>12005</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</si>
  <si>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</si>
  <si>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 xml:space="preserve">Word Processing </t>
  </si>
  <si>
    <t>12006</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</si>
  <si>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</si>
  <si>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 xml:space="preserve">Recordkeeping </t>
  </si>
  <si>
    <t>12007</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</si>
  <si>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</si>
  <si>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 xml:space="preserve">Particular Topics in Administration </t>
  </si>
  <si>
    <t>12008</t>
  </si>
  <si>
    <t>These courses examine specific topics related to business administration not otherwise described, such as a focus on dictation or office machinery, rather than provide a general study of office administration principles and techniques.</t>
  </si>
  <si>
    <t xml:space="preserve">Business Communications </t>
  </si>
  <si>
    <t>12009</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</si>
  <si>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</si>
  <si>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 xml:space="preserve">Administration—Independent Study </t>
  </si>
  <si>
    <t>12047</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</si>
  <si>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</si>
  <si>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 xml:space="preserve">Administration—Workplace Experience </t>
  </si>
  <si>
    <t>12048</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</si>
  <si>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</si>
  <si>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Administration—Other </t>
  </si>
  <si>
    <t>12049</t>
  </si>
  <si>
    <t>Other Administration courses.</t>
  </si>
  <si>
    <t>Introductory Business</t>
  </si>
  <si>
    <t>12051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</si>
  <si>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</si>
  <si>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 xml:space="preserve">Business Management </t>
  </si>
  <si>
    <t>12052</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</si>
  <si>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</si>
  <si>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 xml:space="preserve">Entrepreneurship </t>
  </si>
  <si>
    <t>12053</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</si>
  <si>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</si>
  <si>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</si>
  <si>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</si>
  <si>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 xml:space="preserve">Business Principles and Management </t>
  </si>
  <si>
    <t>12055</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</si>
  <si>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</si>
  <si>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 xml:space="preserve">International Business and Marketing </t>
  </si>
  <si>
    <t>12056</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</si>
  <si>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</si>
  <si>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</si>
  <si>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12057</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</si>
  <si>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</si>
  <si>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 xml:space="preserve">Human Resources Management </t>
  </si>
  <si>
    <t>12058</t>
  </si>
  <si>
    <t>Human Resources Management courses provide students with an understanding of and skills in the effective use of leadership, management, communications, and interpersonal skills in achieving the goals of an organization.</t>
  </si>
  <si>
    <t xml:space="preserve">IB Business Management </t>
  </si>
  <si>
    <t>12059</t>
  </si>
  <si>
    <t>Business Ethics</t>
  </si>
  <si>
    <t>12060</t>
  </si>
  <si>
    <t>Business Ethics courses focus on the study of ethical principles and the application of those principles to situations relevant to decision-making in the professional and business worlds.</t>
  </si>
  <si>
    <t xml:space="preserve">Management—Independent Study </t>
  </si>
  <si>
    <t>12097</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</si>
  <si>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</si>
  <si>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 xml:space="preserve">Management—Workplace Experience </t>
  </si>
  <si>
    <t>12098</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</si>
  <si>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</si>
  <si>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Management—Other </t>
  </si>
  <si>
    <t>12099</t>
  </si>
  <si>
    <t>Other Management courses.</t>
  </si>
  <si>
    <t xml:space="preserve">Banking and Finance </t>
  </si>
  <si>
    <t>12101</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</si>
  <si>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</si>
  <si>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</si>
  <si>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12102</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</si>
  <si>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</si>
  <si>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 xml:space="preserve">Finance </t>
  </si>
  <si>
    <t>12103</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</si>
  <si>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</si>
  <si>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</si>
  <si>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12104</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</si>
  <si>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</si>
  <si>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 xml:space="preserve">Business Economics </t>
  </si>
  <si>
    <t>12105</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</si>
  <si>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</si>
  <si>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</si>
  <si>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12106</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</si>
  <si>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</si>
  <si>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Securities and Investments</t>
  </si>
  <si>
    <t>12107</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</si>
  <si>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</si>
  <si>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Cost Accounting</t>
  </si>
  <si>
    <t>12108</t>
  </si>
  <si>
    <t>Cost Accounting courses introduce students to the accounting concepts of manufacturing systems. In addition to job order and process costing systems, these courses emphasize profit planning and control programs.</t>
  </si>
  <si>
    <t>Income Tax Accounting</t>
  </si>
  <si>
    <t>12109</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</si>
  <si>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</si>
  <si>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</si>
  <si>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12110</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</si>
  <si>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</si>
  <si>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</si>
  <si>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12111</t>
  </si>
  <si>
    <t xml:space="preserve">These courses examine particular topics, such as auditing or non-profit accounting, rather than provide a general overview. </t>
  </si>
  <si>
    <t xml:space="preserve">Finance—Independent Study </t>
  </si>
  <si>
    <t>12147</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</si>
  <si>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</si>
  <si>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 xml:space="preserve">Finance—Workplace Experience </t>
  </si>
  <si>
    <t>12148</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</si>
  <si>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</si>
  <si>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Finance—Other </t>
  </si>
  <si>
    <t>12149</t>
  </si>
  <si>
    <t>Other Finances courses.</t>
  </si>
  <si>
    <t>Marketing Career Exploration</t>
  </si>
  <si>
    <t>12151</t>
  </si>
  <si>
    <t>Marketing Career Exploration courses expose students to the opportunities available in retail, wholesale, advertising, and other occupational fields using marketing principles.</t>
  </si>
  <si>
    <t>Marketing—Comprehensive</t>
  </si>
  <si>
    <t>12152</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</si>
  <si>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</si>
  <si>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</si>
  <si>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12153</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</si>
  <si>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</si>
  <si>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 xml:space="preserve">Marketing—Real Estate </t>
  </si>
  <si>
    <t>12154</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</si>
  <si>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</si>
  <si>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 xml:space="preserve">Marketing—Transportation </t>
  </si>
  <si>
    <t>12155</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</si>
  <si>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</si>
  <si>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 xml:space="preserve">Marketing—Food/Beverage Industry </t>
  </si>
  <si>
    <t>12156</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</si>
  <si>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</si>
  <si>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 xml:space="preserve">Marketing—Insurance </t>
  </si>
  <si>
    <t>12157</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</si>
  <si>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</si>
  <si>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</si>
  <si>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12158</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</si>
  <si>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</si>
  <si>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 xml:space="preserve">Marketing—Hospitality/Tourism </t>
  </si>
  <si>
    <t>12159</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</si>
  <si>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</si>
  <si>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</si>
  <si>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12160</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</si>
  <si>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</si>
  <si>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 xml:space="preserve">Retail Marketing </t>
  </si>
  <si>
    <t>12161</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</si>
  <si>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</si>
  <si>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 xml:space="preserve">Internet Marketing </t>
  </si>
  <si>
    <t>12162</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</si>
  <si>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</si>
  <si>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 xml:space="preserve">Sports and Entertainment Marketing </t>
  </si>
  <si>
    <t>12163</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</si>
  <si>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</si>
  <si>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 xml:space="preserve">Principles of Marketing </t>
  </si>
  <si>
    <t>12164</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</si>
  <si>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</si>
  <si>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 xml:space="preserve">Principles of Advertising </t>
  </si>
  <si>
    <t>12165</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</si>
  <si>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</si>
  <si>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 xml:space="preserve">Marketing Management </t>
  </si>
  <si>
    <t>12166</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</si>
  <si>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</si>
  <si>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 xml:space="preserve">Marketing—Other Specialization </t>
  </si>
  <si>
    <t>12167</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</si>
  <si>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</si>
  <si>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</si>
  <si>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12168</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</si>
  <si>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</si>
  <si>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</si>
  <si>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12169</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</si>
  <si>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</si>
  <si>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 xml:space="preserve">Marketing—Independent Study </t>
  </si>
  <si>
    <t>12197</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</si>
  <si>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</si>
  <si>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 xml:space="preserve">Marketing—Workplace Experience </t>
  </si>
  <si>
    <t>12198</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</si>
  <si>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</si>
  <si>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Marketing—Other </t>
  </si>
  <si>
    <t>12199</t>
  </si>
  <si>
    <t>Other Marketing courses.</t>
  </si>
  <si>
    <t xml:space="preserve">Cashier/Checker Operations </t>
  </si>
  <si>
    <t>12201</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</si>
  <si>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</si>
  <si>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 xml:space="preserve">Principles of Selling </t>
  </si>
  <si>
    <t>12202</t>
  </si>
  <si>
    <t>Principles of Selling courses provide students with the knowledge and opportunity to develop in-depth sales competencies. Course content typically includes types of selling, steps in a sale, sales strategies, and interpersonal skills and techniques.</t>
  </si>
  <si>
    <t xml:space="preserve">Sales—Independent Study </t>
  </si>
  <si>
    <t>12247</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</si>
  <si>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</si>
  <si>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 xml:space="preserve">Sales—Workplace Experience </t>
  </si>
  <si>
    <t>12248</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</si>
  <si>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</si>
  <si>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Sales—Other </t>
  </si>
  <si>
    <t>12249</t>
  </si>
  <si>
    <t>Other Sales courses.</t>
  </si>
  <si>
    <t xml:space="preserve">Business and Marketing—Aide </t>
  </si>
  <si>
    <t>12995</t>
  </si>
  <si>
    <t>Business and Marketing—Aide courses offer students the opportunity to assist instructors in preparing, organizing, or delivering course curricula. Students may provide tutorial or instructional assistance to other students.</t>
  </si>
  <si>
    <t xml:space="preserve">Business and Marketing—Independent Study </t>
  </si>
  <si>
    <t>12997</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</si>
  <si>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</si>
  <si>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 xml:space="preserve">Business and Marketing—Workplace Experience </t>
  </si>
  <si>
    <t>12998</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</si>
  <si>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</si>
  <si>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Business and Marketing—Other </t>
  </si>
  <si>
    <t>12999</t>
  </si>
  <si>
    <t>Other Business and Marketing courses.</t>
  </si>
  <si>
    <t>Exploration of Manufacturing Occupations</t>
  </si>
  <si>
    <t>13001</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</si>
  <si>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</si>
  <si>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Manufacturing—Comprehensive</t>
  </si>
  <si>
    <t>13002</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</si>
  <si>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</si>
  <si>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t>
  </si>
  <si>
    <t>13003</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</si>
  <si>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</si>
  <si>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 xml:space="preserve">Industrial Safety/First Aid </t>
  </si>
  <si>
    <t>13004</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</si>
  <si>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</si>
  <si>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 xml:space="preserve">Material and Processes </t>
  </si>
  <si>
    <t>13052</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</si>
  <si>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</si>
  <si>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 xml:space="preserve">Metal and Wood Processing/Production </t>
  </si>
  <si>
    <t>13053</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</si>
  <si>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</si>
  <si>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Wood Processing/Production </t>
  </si>
  <si>
    <t>13054</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</si>
  <si>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</si>
  <si>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Metal Processing/Production </t>
  </si>
  <si>
    <t>13055</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</si>
  <si>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</si>
  <si>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Plastics Processing/Production </t>
  </si>
  <si>
    <t>13056</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</si>
  <si>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</si>
  <si>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Ceramic Processing/Production </t>
  </si>
  <si>
    <t>13057</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</si>
  <si>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</si>
  <si>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Particular Topics in Processing and Production </t>
  </si>
  <si>
    <t>13058</t>
  </si>
  <si>
    <t>These courses examine specific topics in processing and production, such as substance analysis, other than those already described elsewhere in this classification system.</t>
  </si>
  <si>
    <t xml:space="preserve">Processing/Production—Independent Study </t>
  </si>
  <si>
    <t>13097</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</si>
  <si>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</si>
  <si>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 xml:space="preserve">Processing/Production—Workplace Experience </t>
  </si>
  <si>
    <t>13098</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</si>
  <si>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</si>
  <si>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Processing/Production—Other </t>
  </si>
  <si>
    <t>13099</t>
  </si>
  <si>
    <t>Other Processing/Production courses.</t>
  </si>
  <si>
    <t xml:space="preserve">Production Systems </t>
  </si>
  <si>
    <t>13101</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</si>
  <si>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</si>
  <si>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</si>
  <si>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13102</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</si>
  <si>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</si>
  <si>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</si>
  <si>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13103</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</si>
  <si>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</si>
  <si>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 xml:space="preserve">Production Systems—Independent Study </t>
  </si>
  <si>
    <t>13147</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</si>
  <si>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</si>
  <si>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 xml:space="preserve">Production Systems—Workplace Experience </t>
  </si>
  <si>
    <t>13148</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</si>
  <si>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</si>
  <si>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Production Systems—Other </t>
  </si>
  <si>
    <t>13149</t>
  </si>
  <si>
    <t>Other Production Systems courses.</t>
  </si>
  <si>
    <t>Metalwork Occupations</t>
  </si>
  <si>
    <t>13201</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</si>
  <si>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</si>
  <si>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 xml:space="preserve">Metalworking </t>
  </si>
  <si>
    <t>13202</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</si>
  <si>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</si>
  <si>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 xml:space="preserve">Machining </t>
  </si>
  <si>
    <t>13203</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</si>
  <si>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</si>
  <si>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 xml:space="preserve">Particular Topics in Machining </t>
  </si>
  <si>
    <t>13204</t>
  </si>
  <si>
    <t>These courses examine specific topics related to machining, emphasizing a particular type of machine, tool, or procedure, or concentrating on a particular application of machining techniques.</t>
  </si>
  <si>
    <t xml:space="preserve">Sheet Metal </t>
  </si>
  <si>
    <t>13205</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</si>
  <si>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</si>
  <si>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 xml:space="preserve">Particular Topics in Sheet Metal </t>
  </si>
  <si>
    <t>13206</t>
  </si>
  <si>
    <t>In these courses students gain knowledge and skills in particular aspects of sheet metal. Examples include individual courses in radial line development, triangulation fabrication, and so on.</t>
  </si>
  <si>
    <t>Welding</t>
  </si>
  <si>
    <t>13207</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</si>
  <si>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</si>
  <si>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 xml:space="preserve">Particular Topics in Welding </t>
  </si>
  <si>
    <t>13208</t>
  </si>
  <si>
    <t>In these courses students gain knowledge and skills in particular aspects of welding. Examples include individual courses in each of the following types of welding: gas metal, gas tungsten, and shielded metal and flux core arc welding.</t>
  </si>
  <si>
    <t xml:space="preserve">Particular Topics in Metalwork </t>
  </si>
  <si>
    <t>13209</t>
  </si>
  <si>
    <t>In these courses students gain knowledge and skills in particular aspects of metalwork (such as foundry work or metallurgy) not otherwise described elsewhere in this classification system.</t>
  </si>
  <si>
    <t xml:space="preserve">Metalwork—Independent Study </t>
  </si>
  <si>
    <t>13247</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</si>
  <si>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</si>
  <si>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 xml:space="preserve">Metalwork—Workplace Experience </t>
  </si>
  <si>
    <t>13248</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</si>
  <si>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</si>
  <si>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Metalwork—Other </t>
  </si>
  <si>
    <t>13249</t>
  </si>
  <si>
    <t>Other Metalwork courses.</t>
  </si>
  <si>
    <t xml:space="preserve">Appliance Repair </t>
  </si>
  <si>
    <t>13301</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</si>
  <si>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</si>
  <si>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 xml:space="preserve">Equipment Maintenance and Repair </t>
  </si>
  <si>
    <t>13302</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</si>
  <si>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</si>
  <si>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</si>
  <si>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13303</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</si>
  <si>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</si>
  <si>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 xml:space="preserve">Repair—Independent Study </t>
  </si>
  <si>
    <t>13347</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</si>
  <si>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</si>
  <si>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 xml:space="preserve">Repair—Workplace Experience </t>
  </si>
  <si>
    <t>13348</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</si>
  <si>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</si>
  <si>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Repair—Other </t>
  </si>
  <si>
    <t>13349</t>
  </si>
  <si>
    <t>Other Repair courses.</t>
  </si>
  <si>
    <t xml:space="preserve">Manufacturing—Aide </t>
  </si>
  <si>
    <t>13995</t>
  </si>
  <si>
    <t>Manufacturing—Aide courses offer interested students the opportunity to assist instructors in preparing, organizing, or delivering course curricula. Students may provide tutorial or instructional assistance to other students.</t>
  </si>
  <si>
    <t xml:space="preserve">Manufacturing—Independent Study </t>
  </si>
  <si>
    <t>13997</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</si>
  <si>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</si>
  <si>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 xml:space="preserve">Manufacturing—Workplace Experience </t>
  </si>
  <si>
    <t>13998</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</si>
  <si>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</si>
  <si>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Manufacturing—Other </t>
  </si>
  <si>
    <t>13999</t>
  </si>
  <si>
    <t>Other Manufacturing courses.</t>
  </si>
  <si>
    <t>Exploration of Health Care Occupations</t>
  </si>
  <si>
    <t>14001</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</si>
  <si>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</si>
  <si>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 xml:space="preserve">Health Care Occupations—Comprehensive </t>
  </si>
  <si>
    <t>14002</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</si>
  <si>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</si>
  <si>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</si>
  <si>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14003</t>
  </si>
  <si>
    <t xml:space="preserve">Medical Law and Ethics courses introduce students to the principles of medical law, medical ethics, and bioethics. These courses emphasize the function of law and ethical issues as it applies to the medical environment. </t>
  </si>
  <si>
    <t xml:space="preserve">Nursing </t>
  </si>
  <si>
    <t>14051</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</si>
  <si>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</si>
  <si>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 xml:space="preserve">Nursing—LPN </t>
  </si>
  <si>
    <t>14052</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</si>
  <si>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</si>
  <si>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 xml:space="preserve">Home Health Care </t>
  </si>
  <si>
    <t>14053</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</si>
  <si>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</si>
  <si>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 xml:space="preserve">Dental Science </t>
  </si>
  <si>
    <t>14054</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</si>
  <si>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</si>
  <si>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</si>
  <si>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14055</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</si>
  <si>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</si>
  <si>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 xml:space="preserve">Surgical Technology </t>
  </si>
  <si>
    <t>14056</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</si>
  <si>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</si>
  <si>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 xml:space="preserve">Vision Care </t>
  </si>
  <si>
    <t>14057</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</si>
  <si>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</si>
  <si>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 xml:space="preserve">Optometrics </t>
  </si>
  <si>
    <t>14058</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</si>
  <si>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</si>
  <si>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 xml:space="preserve">Gerontology </t>
  </si>
  <si>
    <t>14059</t>
  </si>
  <si>
    <t>Gerontology courses provide students with knowledge and understanding of the processes of adult development and aging. Topics covered may include the study of the biological, economic, psychological, social, and health/fitness aspects of the aging process.</t>
  </si>
  <si>
    <t xml:space="preserve">Physical Therapy </t>
  </si>
  <si>
    <t>14060</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</si>
  <si>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</si>
  <si>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 xml:space="preserve">Respiratory Therapy </t>
  </si>
  <si>
    <t>14061</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</si>
  <si>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</si>
  <si>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</si>
  <si>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14062</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</si>
  <si>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</si>
  <si>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 xml:space="preserve">Particular Topics in Therapeutic Services </t>
  </si>
  <si>
    <t>14063</t>
  </si>
  <si>
    <t>These courses examine particular topics in medical therapeutic services other than those already described elsewhere in this classification system.</t>
  </si>
  <si>
    <t xml:space="preserve">Therapeutic Services—Independent Study </t>
  </si>
  <si>
    <t>14097</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</si>
  <si>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</si>
  <si>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 xml:space="preserve">Therapeutic Services—Workplace Experience </t>
  </si>
  <si>
    <t>14098</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</si>
  <si>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</si>
  <si>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Therapeutic Services—Other </t>
  </si>
  <si>
    <t>14099</t>
  </si>
  <si>
    <t>Other Therapeutic Services courses.</t>
  </si>
  <si>
    <t xml:space="preserve">Dental Laboratory Technology </t>
  </si>
  <si>
    <t>14101</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</si>
  <si>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</si>
  <si>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 xml:space="preserve">Medical Lab Technology </t>
  </si>
  <si>
    <t>14102</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</si>
  <si>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</si>
  <si>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 xml:space="preserve">EKG Technology </t>
  </si>
  <si>
    <t>14103</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</si>
  <si>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</si>
  <si>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</si>
  <si>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14104</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</si>
  <si>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</si>
  <si>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 xml:space="preserve">Particular Topics in Diagnostic Services </t>
  </si>
  <si>
    <t>14105</t>
  </si>
  <si>
    <t>These courses examine particular topics in diagnostic services other than those already described elsewhere in this classification system.</t>
  </si>
  <si>
    <t xml:space="preserve">Diagnostic Services—Independent Study </t>
  </si>
  <si>
    <t>14147</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</si>
  <si>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</si>
  <si>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 xml:space="preserve">Diagnostic Services—Workplace Experience </t>
  </si>
  <si>
    <t>14148</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</si>
  <si>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</si>
  <si>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Diagnostic Services—Other </t>
  </si>
  <si>
    <t>14149</t>
  </si>
  <si>
    <t>Other Diagnostic Services courses.</t>
  </si>
  <si>
    <t xml:space="preserve">Medical/Clerical Assisting </t>
  </si>
  <si>
    <t>14151</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</si>
  <si>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</si>
  <si>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 xml:space="preserve">Pharmacy Assisting </t>
  </si>
  <si>
    <t>14152</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</si>
  <si>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</si>
  <si>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 xml:space="preserve">Medical Office Procedures </t>
  </si>
  <si>
    <t>14153</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</si>
  <si>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</si>
  <si>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 xml:space="preserve">Medical Terminology </t>
  </si>
  <si>
    <t>14154</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</si>
  <si>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</si>
  <si>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 xml:space="preserve">Particular Topics in Health Information </t>
  </si>
  <si>
    <t>14155</t>
  </si>
  <si>
    <t>These courses examine particular topics in health Information other than those already described elsewhere in this classification system.</t>
  </si>
  <si>
    <t>Medical Coding and Transcription</t>
  </si>
  <si>
    <t>14156</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</si>
  <si>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</si>
  <si>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</si>
  <si>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14157</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</si>
  <si>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</si>
  <si>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 xml:space="preserve">Health Information—Independent Study </t>
  </si>
  <si>
    <t>14197</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</si>
  <si>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</si>
  <si>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 xml:space="preserve">Health Information—Workplace Experience </t>
  </si>
  <si>
    <t>14198</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</si>
  <si>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</si>
  <si>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Information—Other </t>
  </si>
  <si>
    <t>14199</t>
  </si>
  <si>
    <t>Other Health Information courses.</t>
  </si>
  <si>
    <t xml:space="preserve">Central Service Technology </t>
  </si>
  <si>
    <t>14201</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</si>
  <si>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</si>
  <si>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 xml:space="preserve">Health Support Services </t>
  </si>
  <si>
    <t>14202</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</si>
  <si>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</si>
  <si>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 xml:space="preserve">Health Unit Coordination </t>
  </si>
  <si>
    <t>14203</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</si>
  <si>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</si>
  <si>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 xml:space="preserve">Particular Topics in Health Support Services </t>
  </si>
  <si>
    <t>14204</t>
  </si>
  <si>
    <t>These courses examine particular topics in health support services other than those described elsewhere in this classification system.</t>
  </si>
  <si>
    <t xml:space="preserve">Health Support Services—Independent Study </t>
  </si>
  <si>
    <t>14247</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</si>
  <si>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</si>
  <si>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 xml:space="preserve">Health Support Services—Workplace Experience </t>
  </si>
  <si>
    <t>14248</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</si>
  <si>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</si>
  <si>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Support Services—Other </t>
  </si>
  <si>
    <t>14249</t>
  </si>
  <si>
    <t>Other Health Support Services courses.</t>
  </si>
  <si>
    <t xml:space="preserve">Health Science </t>
  </si>
  <si>
    <t>14251</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</si>
  <si>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</si>
  <si>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 xml:space="preserve">Biotechnology </t>
  </si>
  <si>
    <t>14252</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</si>
  <si>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</si>
  <si>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 xml:space="preserve">Pharmacology </t>
  </si>
  <si>
    <t>14253</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</si>
  <si>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</si>
  <si>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 xml:space="preserve">Particular Topics in Health Sciences </t>
  </si>
  <si>
    <t>14254</t>
  </si>
  <si>
    <t>These courses examine particular topics in health sciences other than those already described elsewhere in this classification system.</t>
  </si>
  <si>
    <t>Biomedical Innovation</t>
  </si>
  <si>
    <t>14255</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</si>
  <si>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</si>
  <si>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 xml:space="preserve">Health Sciences—Independent Study </t>
  </si>
  <si>
    <t>14297</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</si>
  <si>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</si>
  <si>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Sciences—Workplace Experience </t>
  </si>
  <si>
    <t>14298</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</si>
  <si>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</si>
  <si>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Sciences—Other </t>
  </si>
  <si>
    <t>14299</t>
  </si>
  <si>
    <t>Other Health Sciences courses.</t>
  </si>
  <si>
    <t xml:space="preserve">Health Care Sciences—Aide </t>
  </si>
  <si>
    <t>14995</t>
  </si>
  <si>
    <t>Health Care Sciences—Aide courses offer students the opportunity to assist instructors in preparing, organizing, or delivering course curricula. Students may provide tutorial or instructional assistance to other students.</t>
  </si>
  <si>
    <t xml:space="preserve">Health Care Sciences—Independent Study </t>
  </si>
  <si>
    <t>14997</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</si>
  <si>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</si>
  <si>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Care Sciences—Workplace Experience </t>
  </si>
  <si>
    <t>14998</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</si>
  <si>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</si>
  <si>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Care Sciences—Other </t>
  </si>
  <si>
    <t>14999</t>
  </si>
  <si>
    <t>Other Health Care Sciences courses.</t>
  </si>
  <si>
    <t>Exploration of Public Service Careers</t>
  </si>
  <si>
    <t>15001</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</si>
  <si>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</si>
  <si>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Criminal Justice</t>
  </si>
  <si>
    <t>15051</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</si>
  <si>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</si>
  <si>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Corrections</t>
  </si>
  <si>
    <t>15052</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</si>
  <si>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</si>
  <si>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</si>
  <si>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15053</t>
  </si>
  <si>
    <t xml:space="preserve">These courses examine specific topics related to law enforcement (such as juvenile justice), rather than provide a general study of the field. </t>
  </si>
  <si>
    <t>Law Enforcement</t>
  </si>
  <si>
    <t>15054</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</si>
  <si>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</si>
  <si>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Forensic Science</t>
  </si>
  <si>
    <t>15055</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</si>
  <si>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</si>
  <si>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</si>
  <si>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15056</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</si>
  <si>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</si>
  <si>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t>
  </si>
  <si>
    <t>15057</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</si>
  <si>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</si>
  <si>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</si>
  <si>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15058</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</si>
  <si>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</si>
  <si>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 xml:space="preserve">Law Enforcement—Independent Study </t>
  </si>
  <si>
    <t>15097</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</si>
  <si>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</si>
  <si>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 xml:space="preserve">Law Enforcement—Workplace Experience </t>
  </si>
  <si>
    <t>15098</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</si>
  <si>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</si>
  <si>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Law Enforcement—Other </t>
  </si>
  <si>
    <t>15099</t>
  </si>
  <si>
    <t>Other Law Enforcement courses.</t>
  </si>
  <si>
    <t xml:space="preserve">Public Safety </t>
  </si>
  <si>
    <t>15101</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</si>
  <si>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</si>
  <si>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</si>
  <si>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15102</t>
  </si>
  <si>
    <t>Security Services courses provide instruction regarding the safety and security of (1) people, (2) personal property, (3) intellectual property, and (4) buildings and facilities.</t>
  </si>
  <si>
    <t xml:space="preserve">Particular Topics in Security </t>
  </si>
  <si>
    <t>15103</t>
  </si>
  <si>
    <t>These courses examine specific topics related to security and protective services, rather than provide a general study.</t>
  </si>
  <si>
    <t>Public Safety Telecommunications</t>
  </si>
  <si>
    <t>15104</t>
  </si>
  <si>
    <r>
      <t xml:space="preserve">Public Safety </t>
    </r>
    <r>
      <rPr>
        <sz val="11"/>
        <color theme="1"/>
        <rFont val="Calibri"/>
        <family val="2"/>
        <scheme val="minor"/>
      </rPr>
      <t>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r>
  </si>
  <si>
    <t xml:space="preserve">Security and Protection—Independent Study </t>
  </si>
  <si>
    <t>15147</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</si>
  <si>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</si>
  <si>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 xml:space="preserve">Security and Protection—Workplace Experience </t>
  </si>
  <si>
    <t>15148</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</si>
  <si>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</si>
  <si>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Security and Protection—Other </t>
  </si>
  <si>
    <t>15149</t>
  </si>
  <si>
    <t>Other Security and Protection courses.</t>
  </si>
  <si>
    <t xml:space="preserve">Fire Science </t>
  </si>
  <si>
    <t>15151</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</si>
  <si>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</si>
  <si>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 xml:space="preserve">Fire Fighting </t>
  </si>
  <si>
    <t>15152</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</si>
  <si>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</si>
  <si>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 xml:space="preserve">Particular Topics in Fire Management </t>
  </si>
  <si>
    <t>15153</t>
  </si>
  <si>
    <t>These courses examine specific topics related to fire management (such as hazardous materials handling), rather than provide a general study of the field.</t>
  </si>
  <si>
    <t xml:space="preserve">Fire Management—Independent Study </t>
  </si>
  <si>
    <t>15197</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</si>
  <si>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</si>
  <si>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 xml:space="preserve">Fire Management—Workplace Experience </t>
  </si>
  <si>
    <t>15198</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</si>
  <si>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</si>
  <si>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Fire Management—Other </t>
  </si>
  <si>
    <t>15199</t>
  </si>
  <si>
    <t>Other Fire Management courses.</t>
  </si>
  <si>
    <t>Public Administration</t>
  </si>
  <si>
    <t>15201</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</si>
  <si>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</si>
  <si>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</si>
  <si>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15202</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</si>
  <si>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</si>
  <si>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 xml:space="preserve">Public Policy </t>
  </si>
  <si>
    <t>15203</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</si>
  <si>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</si>
  <si>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 xml:space="preserve">Government Service—Independent Study </t>
  </si>
  <si>
    <t>15247</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</si>
  <si>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</si>
  <si>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 xml:space="preserve">Government Service—Workplace Experience </t>
  </si>
  <si>
    <t>15248</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</si>
  <si>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</si>
  <si>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Service—Other </t>
  </si>
  <si>
    <t>15249</t>
  </si>
  <si>
    <t>Other Government Service courses.</t>
  </si>
  <si>
    <t xml:space="preserve">Public, Protective, and Government Service—Aide </t>
  </si>
  <si>
    <t>15995</t>
  </si>
  <si>
    <t>Public, Protective, and Government Service—Aide courses offer students the opportunity to assist instructors in preparing, organizing, or delivering course curricula. Students may provide tutorial or instructional assistance to other students.</t>
  </si>
  <si>
    <t xml:space="preserve">Public, Protective, and Government Service—Independent Study </t>
  </si>
  <si>
    <t>15997</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</si>
  <si>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</si>
  <si>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 xml:space="preserve">Public, Protective, and Government Service—Workplace Experience </t>
  </si>
  <si>
    <t>15998</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</si>
  <si>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</si>
  <si>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Public, Protective, and Government Service—Other </t>
  </si>
  <si>
    <t>15999</t>
  </si>
  <si>
    <t>Other Public, Protective, and Government Service courses.</t>
  </si>
  <si>
    <t xml:space="preserve">Exploration of Hospitality Careers </t>
  </si>
  <si>
    <t>16001</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</si>
  <si>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</si>
  <si>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 xml:space="preserve">Exploration of Restaurant, Food and Beverage Services </t>
  </si>
  <si>
    <t>16051</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</si>
  <si>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</si>
  <si>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</si>
  <si>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16052</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</si>
  <si>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</si>
  <si>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</si>
  <si>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16053</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</si>
  <si>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</si>
  <si>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Nutrition and Food Preparation</t>
  </si>
  <si>
    <t>16054</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</si>
  <si>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</si>
  <si>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 xml:space="preserve">Restaurant Management and Operations </t>
  </si>
  <si>
    <t>16055</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</si>
  <si>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</si>
  <si>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</si>
  <si>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16056</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</si>
  <si>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</si>
  <si>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</si>
  <si>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16057</t>
  </si>
  <si>
    <t>These courses examine specific topics related to Restaurant, Food, and Beverage Services, such as catering, rather than provide a general study of the industry or of specific topics already described.</t>
  </si>
  <si>
    <t xml:space="preserve">Restaurant, Food and Beverage Services—Independent Study </t>
  </si>
  <si>
    <t>16097</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</si>
  <si>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</si>
  <si>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 xml:space="preserve">Restaurant, Food and Beverage Services—Workplace Experience </t>
  </si>
  <si>
    <t>16098</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</si>
  <si>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</si>
  <si>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Restaurant, Food and Beverage Services—Other </t>
  </si>
  <si>
    <t>16099</t>
  </si>
  <si>
    <t>Other Restaurant, Food and Beverage Service courses.</t>
  </si>
  <si>
    <t xml:space="preserve">Exploration of Lodging Careers </t>
  </si>
  <si>
    <t>16101</t>
  </si>
  <si>
    <t>Exploration of Lodging Careers courses provide an overview of the lodging industry. Topics covered include lodging terminology, the history of lodging, introduction to marketing, and the various careers available in the lodging industry.</t>
  </si>
  <si>
    <t xml:space="preserve">Lodging—Comprehensive </t>
  </si>
  <si>
    <t>16102</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</si>
  <si>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</si>
  <si>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 xml:space="preserve">Institutional Maintenance </t>
  </si>
  <si>
    <t>16103</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</si>
  <si>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</si>
  <si>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 xml:space="preserve">Particular Topics in Lodging </t>
  </si>
  <si>
    <t>16104</t>
  </si>
  <si>
    <t>These courses examine specific topics in lodging such as convention planning or hotel management rather than provide a general study of the industry or of specific topics already described.</t>
  </si>
  <si>
    <t xml:space="preserve">Lodging—Independent Study </t>
  </si>
  <si>
    <t>16147</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</si>
  <si>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</si>
  <si>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 xml:space="preserve">Lodging—Workplace Experience </t>
  </si>
  <si>
    <t>16148</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</si>
  <si>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</si>
  <si>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Lodging—Other </t>
  </si>
  <si>
    <t>16149</t>
  </si>
  <si>
    <t>Other Lodging courses.</t>
  </si>
  <si>
    <t xml:space="preserve">Introduction to Travel and Tourism </t>
  </si>
  <si>
    <t>16151</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</si>
  <si>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</si>
  <si>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 xml:space="preserve">Travel and Tourism—Comprehensive </t>
  </si>
  <si>
    <t>16152</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</si>
  <si>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</si>
  <si>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</si>
  <si>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16153</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</si>
  <si>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</si>
  <si>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 xml:space="preserve">Eco-tourism </t>
  </si>
  <si>
    <t>16154</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</si>
  <si>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</si>
  <si>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 xml:space="preserve">Particular Topics in Travel and Tourism </t>
  </si>
  <si>
    <t>16155</t>
  </si>
  <si>
    <t>These courses examine specific topics in travel and tourism such as the airline reservation and ticketing system rather than provide a general study of the industry or of specific topics already described.</t>
  </si>
  <si>
    <t xml:space="preserve">Travel and Tourism—Independent Study </t>
  </si>
  <si>
    <t>16197</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</si>
  <si>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</si>
  <si>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 xml:space="preserve">Travel and Tourism—Workplace Experience </t>
  </si>
  <si>
    <t>16198</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</si>
  <si>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</si>
  <si>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Travel and Tourism—Other </t>
  </si>
  <si>
    <t>16199</t>
  </si>
  <si>
    <t>Other Travel and Tourism courses.</t>
  </si>
  <si>
    <t xml:space="preserve">Exploration of Recreation, Amusement and Attractions </t>
  </si>
  <si>
    <t>16201</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</si>
  <si>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</si>
  <si>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</si>
  <si>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16202</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</si>
  <si>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</si>
  <si>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 xml:space="preserve">Particular Topics in Recreation, Amusement and Attractions </t>
  </si>
  <si>
    <t>16203</t>
  </si>
  <si>
    <t>These courses examine specific topics in recreation, amusement, and attractions such as local opportunities rather than provide a general study of the industry.</t>
  </si>
  <si>
    <t>Recreation, Amusement, and Attractions Management</t>
  </si>
  <si>
    <t>16204</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</si>
  <si>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</si>
  <si>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 xml:space="preserve">Recreation, Amusement and Attractions—Independent Study </t>
  </si>
  <si>
    <t>16247</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</si>
  <si>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</si>
  <si>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 xml:space="preserve">Recreation, Amusement and Attractions—Workplace Experience </t>
  </si>
  <si>
    <t>16248</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</si>
  <si>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</si>
  <si>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Recreation, Amusement and Attractions—Other </t>
  </si>
  <si>
    <t>16249</t>
  </si>
  <si>
    <t>Other Recreation, Amusement and Attractions courses.</t>
  </si>
  <si>
    <t xml:space="preserve">Hospitality and Tourism—Aide </t>
  </si>
  <si>
    <t>16995</t>
  </si>
  <si>
    <t>Hospitality and Tourism—Aide courses offer students the opportunity to assist instructors in preparing, organizing, or delivering course curricula. Students may provide tutorial or instructional assistance to other students.</t>
  </si>
  <si>
    <t xml:space="preserve">Hospitality and Tourism—Independent Study </t>
  </si>
  <si>
    <t>16997</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</si>
  <si>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</si>
  <si>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 xml:space="preserve">Hospitality and Tourism—Workplace Experience </t>
  </si>
  <si>
    <t>16998</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</si>
  <si>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</si>
  <si>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Hospitality and Tourism—Other </t>
  </si>
  <si>
    <t>16999</t>
  </si>
  <si>
    <t>Other Hospitality and Tourism courses.</t>
  </si>
  <si>
    <t>Construction Careers Exploration</t>
  </si>
  <si>
    <t>17001</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</si>
  <si>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</si>
  <si>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 xml:space="preserve">Construction—Comprehensive </t>
  </si>
  <si>
    <t>17002</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</si>
  <si>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</si>
  <si>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 xml:space="preserve">Carpentry </t>
  </si>
  <si>
    <t>17003</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</si>
  <si>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</si>
  <si>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 xml:space="preserve">Framing Carpentry </t>
  </si>
  <si>
    <t>17004</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</si>
  <si>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</si>
  <si>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 xml:space="preserve">Particular Topics in Carpentry </t>
  </si>
  <si>
    <t>17005</t>
  </si>
  <si>
    <t>These courses cover specific aspects of building construction or carpentry. All coursework focuses upon a particular skill or set of skills related to one subtopic, such as floor framing, wall and partition framing, interior finishing, or exterior finishing.</t>
  </si>
  <si>
    <t xml:space="preserve">Woodworking </t>
  </si>
  <si>
    <t>17006</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</si>
  <si>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</si>
  <si>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 xml:space="preserve">Cabinetmaking </t>
  </si>
  <si>
    <t>17007</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</si>
  <si>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</si>
  <si>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 xml:space="preserve">Masonry </t>
  </si>
  <si>
    <t>17008</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</si>
  <si>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</si>
  <si>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</si>
  <si>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17009</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</si>
  <si>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</si>
  <si>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 xml:space="preserve">Home Maintenance </t>
  </si>
  <si>
    <t>17010</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</si>
  <si>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</si>
  <si>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 xml:space="preserve">Wall Finishings </t>
  </si>
  <si>
    <t>17011</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</si>
  <si>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</si>
  <si>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 xml:space="preserve">Upholstering </t>
  </si>
  <si>
    <t>17012</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</si>
  <si>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</si>
  <si>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</si>
  <si>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17013</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</si>
  <si>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</si>
  <si>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</si>
  <si>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17014</t>
  </si>
  <si>
    <t>Concrete Foundations courses cover concrete and its relationship to construction and concrete safety and testing techniques.</t>
  </si>
  <si>
    <t>Construction Estimating</t>
  </si>
  <si>
    <t>17015</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</si>
  <si>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</si>
  <si>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Construction Management</t>
  </si>
  <si>
    <t>17016</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</si>
  <si>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</si>
  <si>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</si>
  <si>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17017</t>
  </si>
  <si>
    <t xml:space="preserve">These courses provide students with specialized knowledge and help them develop skills in particular topics concerning the processes, responsibilities, and occupations of the construction industry. </t>
  </si>
  <si>
    <t xml:space="preserve">General Construction—Independent Study </t>
  </si>
  <si>
    <t>17047</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</si>
  <si>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</si>
  <si>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 xml:space="preserve">General Construction—Workplace Experience </t>
  </si>
  <si>
    <t>17048</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</si>
  <si>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</si>
  <si>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General Construction—Other </t>
  </si>
  <si>
    <t>17049</t>
  </si>
  <si>
    <t>Other General Construction courses.</t>
  </si>
  <si>
    <t>Air Conditioning</t>
  </si>
  <si>
    <t>17051</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</si>
  <si>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</si>
  <si>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 xml:space="preserve">Refrigeration </t>
  </si>
  <si>
    <t>17052</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</si>
  <si>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</si>
  <si>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</si>
  <si>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17053</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</si>
  <si>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</si>
  <si>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 xml:space="preserve">Air Conditioning/Refrigeration </t>
  </si>
  <si>
    <t>17054</t>
  </si>
  <si>
    <t>Air Conditioning/Refrigeration courses enable students to develop the combined skills and knowledge to install, maintain, adjust, and repair both air conditioning and refrigeration systems.</t>
  </si>
  <si>
    <t xml:space="preserve">Air Conditioning, Heating, and Refrigeration </t>
  </si>
  <si>
    <t>17055</t>
  </si>
  <si>
    <t>In Air Conditioning, Heating, and Refrigeration courses, students learn the basic principles of these systems, along with how to identify and safely use tools/equipment used in the trade.</t>
  </si>
  <si>
    <t xml:space="preserve">Heating, Ventilation, and Air Conditioning </t>
  </si>
  <si>
    <t>17056</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</si>
  <si>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</si>
  <si>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 xml:space="preserve">Particular Topics in HVACR </t>
  </si>
  <si>
    <t>17057</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</si>
  <si>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</si>
  <si>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 xml:space="preserve">Plumbing </t>
  </si>
  <si>
    <t>17058</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</si>
  <si>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</si>
  <si>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 xml:space="preserve">Plumbing and Heating </t>
  </si>
  <si>
    <t>17059</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</si>
  <si>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</si>
  <si>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 xml:space="preserve">Air Conditioning, Heating and Plumbing—Independent Study </t>
  </si>
  <si>
    <t>17097</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</si>
  <si>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</si>
  <si>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 xml:space="preserve">Air Conditioning, Heating and Plumbing—Workplace Experience </t>
  </si>
  <si>
    <t>17098</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</si>
  <si>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</si>
  <si>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Air Conditioning, Heating and Plumbing—Other </t>
  </si>
  <si>
    <t>17099</t>
  </si>
  <si>
    <t>Other Air Conditioning, Heating and Plumbing courses.</t>
  </si>
  <si>
    <t xml:space="preserve">Exploration of Electricity/Electronics </t>
  </si>
  <si>
    <t>17101</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</si>
  <si>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</si>
  <si>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 xml:space="preserve">Electricity—Comprehensive </t>
  </si>
  <si>
    <t>17102</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</si>
  <si>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</si>
  <si>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 xml:space="preserve">Residential Wiring </t>
  </si>
  <si>
    <t>17103</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</si>
  <si>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</si>
  <si>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 xml:space="preserve">Industrial Electricity </t>
  </si>
  <si>
    <t>17104</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</si>
  <si>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</si>
  <si>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 xml:space="preserve">Particular Topics in Electricity </t>
  </si>
  <si>
    <t>17105</t>
  </si>
  <si>
    <t>These courses provide students with specialized knowledge and help them develop skills in particular topics concerning the nature, behavior, and application of electrical current.</t>
  </si>
  <si>
    <t xml:space="preserve">Electronics—Comprehensive </t>
  </si>
  <si>
    <t>17106</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</si>
  <si>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</si>
  <si>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 xml:space="preserve">Particular Topics in Electronics </t>
  </si>
  <si>
    <t>17107</t>
  </si>
  <si>
    <t>Individual courses in this category offer specialized training in topics related to electronics such as diodes, transistors, digital techniques, solid-state devices, analog circuits, and microprocessors.</t>
  </si>
  <si>
    <t xml:space="preserve">Electricity/Electronics—General </t>
  </si>
  <si>
    <t>17108</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</si>
  <si>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</si>
  <si>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 xml:space="preserve">Particular Topics in Electricity/Electronics </t>
  </si>
  <si>
    <t>17109</t>
  </si>
  <si>
    <t>These courses provide instruction in the theory and skills needed in fields involving electricity and electronics and related fields that focus on electrical wiring or electronic signals.</t>
  </si>
  <si>
    <t xml:space="preserve">Analog and Digital Circuits </t>
  </si>
  <si>
    <t>17110</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</si>
  <si>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</si>
  <si>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 xml:space="preserve">Analog Circuits </t>
  </si>
  <si>
    <t>17111</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</si>
  <si>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</si>
  <si>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 xml:space="preserve">Digital Circuits </t>
  </si>
  <si>
    <t>17112</t>
  </si>
  <si>
    <t>Digital Circuit courses emphasize currents and voltages that have binary states and, due to that emphasis, concentrate on transmission and reception of binary data, signal loss, and processing circuitry. These courses may also address conversion techniques.</t>
  </si>
  <si>
    <t xml:space="preserve">Electricity/Electronics—Independent Study </t>
  </si>
  <si>
    <t>17147</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</si>
  <si>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</si>
  <si>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 xml:space="preserve">Electricity/Electronics—Workplace Experience </t>
  </si>
  <si>
    <t>17148</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</si>
  <si>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</si>
  <si>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Electricity/Electronics—Other </t>
  </si>
  <si>
    <t>17149</t>
  </si>
  <si>
    <t>Other Electricity/Electronics courses.</t>
  </si>
  <si>
    <t xml:space="preserve">Architecture and Construction—Aide </t>
  </si>
  <si>
    <t>17995</t>
  </si>
  <si>
    <t>Architecture and Construction—Aide courses offer students the opportunity to assist instructors in preparing, organizing, or delivering course curricula. Students may provide tutorial or instructional assistance to other students.</t>
  </si>
  <si>
    <t xml:space="preserve">Architecture and Construction—Independent study </t>
  </si>
  <si>
    <t>17997</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</si>
  <si>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</si>
  <si>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 xml:space="preserve">Architecture and Construction—Workplace Experience </t>
  </si>
  <si>
    <t>17998</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</si>
  <si>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</si>
  <si>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Architecture and Construction—Other </t>
  </si>
  <si>
    <t>17999</t>
  </si>
  <si>
    <t>Other Architecture and Construction courses.</t>
  </si>
  <si>
    <t>Introduction to Agriculture and Natural Resources</t>
  </si>
  <si>
    <t>18001</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</si>
  <si>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</si>
  <si>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Agriculture—Comprehensive</t>
  </si>
  <si>
    <t>18002</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</si>
  <si>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</si>
  <si>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</si>
  <si>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18003</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</si>
  <si>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</si>
  <si>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</si>
  <si>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18004</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</si>
  <si>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</si>
  <si>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</si>
  <si>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18005</t>
  </si>
  <si>
    <t xml:space="preserve">These courses provide students with specialized knowledge and help them develop skills in particular topics concerning the structure, processes, and implementation of environmental service systems. </t>
  </si>
  <si>
    <t>Plant Systems/Science</t>
  </si>
  <si>
    <t>18051</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</si>
  <si>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</si>
  <si>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Horticultural Science</t>
  </si>
  <si>
    <t>18052</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</si>
  <si>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</si>
  <si>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t>
  </si>
  <si>
    <t>18053</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</si>
  <si>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</si>
  <si>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 xml:space="preserve">Turf and Landscape Management </t>
  </si>
  <si>
    <t>18054</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</si>
  <si>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</si>
  <si>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</si>
  <si>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18055</t>
  </si>
  <si>
    <t>Soil Science courses involve the study of soil properties, including soil chemistry, biology, fertility, mineralogy, and hydrology. Topics covered may also include soil conservation, irrigation, soil genesis, soil surveys, and management.</t>
  </si>
  <si>
    <t xml:space="preserve">Particular Topics in Plant Systems </t>
  </si>
  <si>
    <t>18056</t>
  </si>
  <si>
    <t>These courses examine specific topics related to Plant Systems, such as floral design, hydroponics, or landscaping, rather than provide a general study of plant systems or horticulture.</t>
  </si>
  <si>
    <t xml:space="preserve">Plant Systems—Independent Study </t>
  </si>
  <si>
    <t>18097</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</si>
  <si>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</si>
  <si>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 xml:space="preserve">Plant Systems—Workplace Experience </t>
  </si>
  <si>
    <t>18098</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</si>
  <si>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</si>
  <si>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Plant Systems—Other </t>
  </si>
  <si>
    <t>18099</t>
  </si>
  <si>
    <t>Other Plant Systems courses.</t>
  </si>
  <si>
    <t>Animal Production/Science</t>
  </si>
  <si>
    <t>18101</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</si>
  <si>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</si>
  <si>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</si>
  <si>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18102</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</si>
  <si>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</si>
  <si>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</si>
  <si>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18103</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</si>
  <si>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</si>
  <si>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</si>
  <si>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18104</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</si>
  <si>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</si>
  <si>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</si>
  <si>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18105</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</si>
  <si>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</si>
  <si>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 xml:space="preserve">Particular Topics in Animal Systems </t>
  </si>
  <si>
    <t>18106</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</si>
  <si>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</si>
  <si>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</si>
  <si>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18107</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</si>
  <si>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</si>
  <si>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</si>
  <si>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18108</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</si>
  <si>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</si>
  <si>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</si>
  <si>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18109</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</si>
  <si>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</si>
  <si>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 xml:space="preserve">Animal Systems—Independent Study </t>
  </si>
  <si>
    <t>18147</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</si>
  <si>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</si>
  <si>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 xml:space="preserve">Animal Systems—Workplace Experience </t>
  </si>
  <si>
    <t>18148</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</si>
  <si>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</si>
  <si>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Animal Systems—Other </t>
  </si>
  <si>
    <t>18149</t>
  </si>
  <si>
    <t>Other Animal Systems courses.</t>
  </si>
  <si>
    <t xml:space="preserve">Agribusiness Management </t>
  </si>
  <si>
    <t>18201</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</si>
  <si>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</si>
  <si>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 xml:space="preserve">Agricultural Entrepreneurship </t>
  </si>
  <si>
    <t>18202</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</si>
  <si>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</si>
  <si>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 xml:space="preserve">Agricultural Leadership </t>
  </si>
  <si>
    <t>18203</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</si>
  <si>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</si>
  <si>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 xml:space="preserve">Particular Topics in Agribusiness </t>
  </si>
  <si>
    <t>18204</t>
  </si>
  <si>
    <t>These courses examine specific topics related to Agribusiness, such as international agriculture or commodities, rather than provide a general study of agribusiness principles.</t>
  </si>
  <si>
    <t>Agriculture Computers and Technology</t>
  </si>
  <si>
    <t>18205</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</si>
  <si>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</si>
  <si>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 xml:space="preserve">Agribusiness—Independent Study </t>
  </si>
  <si>
    <t>18247</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</si>
  <si>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</si>
  <si>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 xml:space="preserve">Agribusiness—Workplace Experience </t>
  </si>
  <si>
    <t>18248</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</si>
  <si>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</si>
  <si>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Agribusiness—Other </t>
  </si>
  <si>
    <t>18249</t>
  </si>
  <si>
    <t>Other Agribusiness Courses</t>
  </si>
  <si>
    <t>Agricultural Production</t>
  </si>
  <si>
    <t>18301</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</si>
  <si>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</si>
  <si>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 xml:space="preserve">Agricultural Processing </t>
  </si>
  <si>
    <t>18302</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</si>
  <si>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</si>
  <si>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 xml:space="preserve">Plant Processing </t>
  </si>
  <si>
    <t>18303</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</si>
  <si>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</si>
  <si>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 xml:space="preserve">Animal Processing </t>
  </si>
  <si>
    <t>18304</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</si>
  <si>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</si>
  <si>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 xml:space="preserve">Food Product Processing </t>
  </si>
  <si>
    <t>18305</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</si>
  <si>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</si>
  <si>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 xml:space="preserve">Aquaculture </t>
  </si>
  <si>
    <t>18306</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</si>
  <si>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</si>
  <si>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 xml:space="preserve">Agriculture and Society </t>
  </si>
  <si>
    <t>18307</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</si>
  <si>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</si>
  <si>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 xml:space="preserve">Agricultural Biotechnology </t>
  </si>
  <si>
    <t>18308</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</si>
  <si>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</si>
  <si>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 xml:space="preserve">Particular Topics in Agricultural Production/Processing </t>
  </si>
  <si>
    <t>18309</t>
  </si>
  <si>
    <t>These courses examine specific topics related to producing and processing agricultural products (such as meat cutting) rather than provide a general study of production or processing.</t>
  </si>
  <si>
    <t>Sustainable/Alternative Agriculture</t>
  </si>
  <si>
    <t>18310</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</si>
  <si>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</si>
  <si>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</si>
  <si>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18311</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</si>
  <si>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</si>
  <si>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</si>
  <si>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18347</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</si>
  <si>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</si>
  <si>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 xml:space="preserve">Agricultural Production and Processing—Workplace Experience </t>
  </si>
  <si>
    <t>18348</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</si>
  <si>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</si>
  <si>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Production and Processing—Other </t>
  </si>
  <si>
    <t>18349</t>
  </si>
  <si>
    <t>Other Agricultural Production and Processing courses.</t>
  </si>
  <si>
    <t>Agriculture Mechanics/Equipment/Structures</t>
  </si>
  <si>
    <t>18401</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</si>
  <si>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</si>
  <si>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</si>
  <si>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18402</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</si>
  <si>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</si>
  <si>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</si>
  <si>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18403</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</si>
  <si>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</si>
  <si>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 xml:space="preserve">Agricultural Metal Fabrication Technology </t>
  </si>
  <si>
    <t>18404</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</si>
  <si>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</si>
  <si>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</si>
  <si>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18405</t>
  </si>
  <si>
    <t>These courses examine specific topics related to agricultural mechanics and construction, such as specific vehicles or structures, rather than provide a general study of mechanics and construction techniques.</t>
  </si>
  <si>
    <t>Water Treatment</t>
  </si>
  <si>
    <t>18406</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</si>
  <si>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</si>
  <si>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</si>
  <si>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18447</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</si>
  <si>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</si>
  <si>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</si>
  <si>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18448</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</si>
  <si>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</si>
  <si>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Mechanics and Construction—Other </t>
  </si>
  <si>
    <t>18449</t>
  </si>
  <si>
    <t>Other Agricultural Mechanics and Construction courses.</t>
  </si>
  <si>
    <t>Wildlife and Recreation Management</t>
  </si>
  <si>
    <t>18501</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</si>
  <si>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</si>
  <si>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</si>
  <si>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18502</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</si>
  <si>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</si>
  <si>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</si>
  <si>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18504</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</si>
  <si>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</si>
  <si>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 xml:space="preserve">Particular Topics in Natural Resources </t>
  </si>
  <si>
    <t>18505</t>
  </si>
  <si>
    <t>These courses examine specific topics related to natural resources, such as urban forestry or hunter education, rather than provide a general study of natural resource principles and topics.</t>
  </si>
  <si>
    <t>Alternative Energy</t>
  </si>
  <si>
    <t>18506</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</si>
  <si>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</si>
  <si>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 xml:space="preserve">Natural Resources—Independent Study </t>
  </si>
  <si>
    <t>18547</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</si>
  <si>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</si>
  <si>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 xml:space="preserve">Natural Resources—Workplace Experience </t>
  </si>
  <si>
    <t>18548</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</si>
  <si>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</si>
  <si>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Natural Resources—Other </t>
  </si>
  <si>
    <t>18549</t>
  </si>
  <si>
    <t>Other Natural Resources courses.</t>
  </si>
  <si>
    <t xml:space="preserve">Agriculture, Food, and Natural Resources—Aide </t>
  </si>
  <si>
    <t>18995</t>
  </si>
  <si>
    <t>Agriculture, Food, and Natural Resources—Aide courses offer students the opportunity to assist instructors in preparing, organizing, or delivering course curricula. Students may provide tutorial or instructional assistance to other students.</t>
  </si>
  <si>
    <t>Agriculture, Food, and Natural Resources—Independent Study</t>
  </si>
  <si>
    <t>18997</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</si>
  <si>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</si>
  <si>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</si>
  <si>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18998</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</si>
  <si>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</si>
  <si>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Agriculture, Food, and Natural Resources—Other </t>
  </si>
  <si>
    <t>18999</t>
  </si>
  <si>
    <t>Other Agriculture, Food, and Natural Resources courses.</t>
  </si>
  <si>
    <t>Human Services Career Exploration</t>
  </si>
  <si>
    <t>19001</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</si>
  <si>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</si>
  <si>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Child Care</t>
  </si>
  <si>
    <t>19051</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</si>
  <si>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</si>
  <si>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</si>
  <si>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19052</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</si>
  <si>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</si>
  <si>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</si>
  <si>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19053</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</si>
  <si>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</si>
  <si>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</si>
  <si>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19054</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</si>
  <si>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</si>
  <si>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 xml:space="preserve">Particular Topics in Child and Elder Care </t>
  </si>
  <si>
    <t>19055</t>
  </si>
  <si>
    <t>These courses examine specific topics related to child and elder care, such as regulations of the industry or caring for people with special needs, rather than providing a general study of child and elder care.</t>
  </si>
  <si>
    <t xml:space="preserve">Child and Elder Care—Independent Study </t>
  </si>
  <si>
    <t>19097</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</si>
  <si>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</si>
  <si>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 xml:space="preserve">Child and Elder Care—Workplace Experience </t>
  </si>
  <si>
    <t>19098</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</si>
  <si>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</si>
  <si>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Child and Elder Care—Other </t>
  </si>
  <si>
    <t>19099</t>
  </si>
  <si>
    <t>Other Child and Elder Care courses.</t>
  </si>
  <si>
    <t xml:space="preserve">Cosmetology—Licensing </t>
  </si>
  <si>
    <t>19101</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</si>
  <si>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</si>
  <si>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 xml:space="preserve">Barbering </t>
  </si>
  <si>
    <t>19102</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</si>
  <si>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</si>
  <si>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 xml:space="preserve">Hair Styling </t>
  </si>
  <si>
    <t>19103</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</si>
  <si>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</si>
  <si>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 xml:space="preserve">Cosmetology—Non-licensing </t>
  </si>
  <si>
    <t>19104</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</si>
  <si>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</si>
  <si>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 xml:space="preserve">Cosmetology—Nail Specialization </t>
  </si>
  <si>
    <t>19105</t>
  </si>
  <si>
    <t>Cosmetology—Nail Specialization courses offer students experience in providing manicures, pedicures, and nail extension treatments. These courses may also include topics such as hygiene, entrepreneurship, human relations, and other related subject matter.</t>
  </si>
  <si>
    <t xml:space="preserve">Cosmetology—Facial Specialization </t>
  </si>
  <si>
    <t>19106</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</si>
  <si>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</si>
  <si>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 xml:space="preserve">Particular Topics in Cosmetology </t>
  </si>
  <si>
    <t>19107</t>
  </si>
  <si>
    <t>These courses examine specific topics related to cosmetology not otherwise described elsewhere in this classification system, such as electrolysis, rather than providing a general study.</t>
  </si>
  <si>
    <t xml:space="preserve">Cosmetology—Independent Study </t>
  </si>
  <si>
    <t>19147</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</si>
  <si>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</si>
  <si>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 xml:space="preserve">Cosmetology—Workplace Experience </t>
  </si>
  <si>
    <t>19148</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</si>
  <si>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</si>
  <si>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Cosmetology—Other </t>
  </si>
  <si>
    <t>19149</t>
  </si>
  <si>
    <t>Other Cosmetology courses.</t>
  </si>
  <si>
    <t xml:space="preserve">Teaching Profession </t>
  </si>
  <si>
    <t>19151</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</si>
  <si>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</si>
  <si>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 xml:space="preserve">Educational Methodology </t>
  </si>
  <si>
    <t>19152</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</si>
  <si>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</si>
  <si>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</si>
  <si>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19153</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</si>
  <si>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</si>
  <si>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 xml:space="preserve">Particular Topics in Education </t>
  </si>
  <si>
    <t>19154</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</si>
  <si>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</si>
  <si>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</si>
  <si>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19155</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</si>
  <si>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</si>
  <si>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 xml:space="preserve">Education—Independent Study </t>
  </si>
  <si>
    <t>19197</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</si>
  <si>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</si>
  <si>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 xml:space="preserve">Education—Workplace Experience </t>
  </si>
  <si>
    <t>19198</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</si>
  <si>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</si>
  <si>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Education—Other </t>
  </si>
  <si>
    <t>19199</t>
  </si>
  <si>
    <t>Other Education courses.</t>
  </si>
  <si>
    <t xml:space="preserve">Clothing and Textiles </t>
  </si>
  <si>
    <t>19201</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</si>
  <si>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</si>
  <si>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 xml:space="preserve">Clothing/Textile Maintenance </t>
  </si>
  <si>
    <t>19202</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</si>
  <si>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</si>
  <si>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 xml:space="preserve">Apparel Construction </t>
  </si>
  <si>
    <t>19203</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</si>
  <si>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</si>
  <si>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 xml:space="preserve">Apparel and Textile Services </t>
  </si>
  <si>
    <t>19204</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</si>
  <si>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</si>
  <si>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</si>
  <si>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19205</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</si>
  <si>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</si>
  <si>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 xml:space="preserve">Home Furnishings Production </t>
  </si>
  <si>
    <t>19206</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</si>
  <si>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</si>
  <si>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 xml:space="preserve">Particular Topics in Apparel and Furnishings </t>
  </si>
  <si>
    <t>19207</t>
  </si>
  <si>
    <t>These courses examine specific topics in apparel and furnishings other than those already described elsewhere in this classification system, such as tailoring or shoe repair, rather than providing a general study.</t>
  </si>
  <si>
    <t xml:space="preserve">Apparel and Furnishings—Independent Study </t>
  </si>
  <si>
    <t>19247</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</si>
  <si>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</si>
  <si>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 xml:space="preserve">Apparel and Furnishings—Workplace Experience </t>
  </si>
  <si>
    <t>19248</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</si>
  <si>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</si>
  <si>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Apparel and Furnishings—Other </t>
  </si>
  <si>
    <t>19249</t>
  </si>
  <si>
    <t>Other Apparel and Furnishings courses.</t>
  </si>
  <si>
    <t>Family and Consumer Sciences—Comprehensive</t>
  </si>
  <si>
    <t>19251</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</si>
  <si>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</si>
  <si>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</si>
  <si>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19252</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</si>
  <si>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</si>
  <si>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</si>
  <si>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19253</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</si>
  <si>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</si>
  <si>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 xml:space="preserve">Food Science </t>
  </si>
  <si>
    <t>19254</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</si>
  <si>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</si>
  <si>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</si>
  <si>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19255</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</si>
  <si>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</si>
  <si>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 xml:space="preserve">Clothing/Sewing </t>
  </si>
  <si>
    <t>19256</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</si>
  <si>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</si>
  <si>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t>
  </si>
  <si>
    <t>19257</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</si>
  <si>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</si>
  <si>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</si>
  <si>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19258</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</si>
  <si>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</si>
  <si>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</si>
  <si>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19259</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</si>
  <si>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</si>
  <si>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 xml:space="preserve">Personal Development </t>
  </si>
  <si>
    <t>19260</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</si>
  <si>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</si>
  <si>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</si>
  <si>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19261</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</si>
  <si>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</si>
  <si>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 xml:space="preserve">Consumer Economics/Personal Finance </t>
  </si>
  <si>
    <t>19262</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</si>
  <si>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</si>
  <si>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</si>
  <si>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19263</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</si>
  <si>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</si>
  <si>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Sciences—Aide</t>
  </si>
  <si>
    <t>19295</t>
  </si>
  <si>
    <t xml:space="preserve">Family and Consumer Sciences—Aide courses offer students the opportunity to assist instructors in preparing, organizing, or delivering course curricula. Students may provide tutorial or instructional assistance to other students. </t>
  </si>
  <si>
    <t>Family and Consumer Sciences—Independent Study</t>
  </si>
  <si>
    <t>19297</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</si>
  <si>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</si>
  <si>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</si>
  <si>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19298</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</si>
  <si>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</si>
  <si>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</si>
  <si>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19299</t>
  </si>
  <si>
    <t>Other Family and Consumer Sciences courses.</t>
  </si>
  <si>
    <t>Counseling and Mental Health</t>
  </si>
  <si>
    <t>19301</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</si>
  <si>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</si>
  <si>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 xml:space="preserve">Human Services—Aide </t>
  </si>
  <si>
    <t>19995</t>
  </si>
  <si>
    <t>Human Services—Aide courses offer students the opportunity to assist instructors in preparing, organizing, or delivering course curricula. Students may provide tutorial or instructional assistance to other students.</t>
  </si>
  <si>
    <t xml:space="preserve">Human Services—Independent Study </t>
  </si>
  <si>
    <t>19997</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</si>
  <si>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</si>
  <si>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 xml:space="preserve">Human Services—Workplace Experience </t>
  </si>
  <si>
    <t>19998</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</si>
  <si>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</si>
  <si>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 Services—Other </t>
  </si>
  <si>
    <t>19999</t>
  </si>
  <si>
    <t>Other Human Services Care courses.</t>
  </si>
  <si>
    <t xml:space="preserve">Exploration of Transportation, Distribution and Logistics </t>
  </si>
  <si>
    <t>20001</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</si>
  <si>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</si>
  <si>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 xml:space="preserve">Truck and Bus Driving </t>
  </si>
  <si>
    <t>20051</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</si>
  <si>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</si>
  <si>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 xml:space="preserve">Heavy Equipment Operation </t>
  </si>
  <si>
    <t>20052</t>
  </si>
  <si>
    <t>Heavy Equipment Operation courses enable students to safely operate the heavy equipment used for mining, construction, and utility industries. Typically, courses also include light maintenance principles and techniques.</t>
  </si>
  <si>
    <t xml:space="preserve">Aviation </t>
  </si>
  <si>
    <t>20053</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</si>
  <si>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</si>
  <si>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 xml:space="preserve">Boat Operation </t>
  </si>
  <si>
    <t>20054</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</si>
  <si>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</si>
  <si>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</si>
  <si>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20055</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</si>
  <si>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</si>
  <si>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 xml:space="preserve">Operation—Independent Study </t>
  </si>
  <si>
    <t>20097</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</si>
  <si>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</si>
  <si>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 xml:space="preserve">Operation—Workplace Experience </t>
  </si>
  <si>
    <t>20098</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</si>
  <si>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</si>
  <si>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Operation—Other </t>
  </si>
  <si>
    <t>20099</t>
  </si>
  <si>
    <t>Other Operation courses.</t>
  </si>
  <si>
    <t xml:space="preserve">Energy/Power </t>
  </si>
  <si>
    <t>20101</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</si>
  <si>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</si>
  <si>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 xml:space="preserve">Power and Mechanics </t>
  </si>
  <si>
    <t>20102</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</si>
  <si>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</si>
  <si>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 xml:space="preserve">Introduction to Automobiles </t>
  </si>
  <si>
    <t>20103</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</si>
  <si>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</si>
  <si>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 xml:space="preserve">Automotive Mechanics—Comprehensive </t>
  </si>
  <si>
    <t>20104</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</si>
  <si>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</si>
  <si>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 xml:space="preserve">Particular Topics in Automotive Mechanics </t>
  </si>
  <si>
    <t>20105</t>
  </si>
  <si>
    <t>These courses provide instruction in the mechanics of a particular system or condition, such as transmissions, brakes, fuel, exhaust, or electrical systems, rather than providing a general study of diagnosis and repair of automobile mechanics.</t>
  </si>
  <si>
    <t xml:space="preserve">Automotive Service </t>
  </si>
  <si>
    <t>20106</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</si>
  <si>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</si>
  <si>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 xml:space="preserve">Diesel Mechanics—Comprehensive </t>
  </si>
  <si>
    <t>20107</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</si>
  <si>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</si>
  <si>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 xml:space="preserve">Particular Topics in Diesel Mechanics </t>
  </si>
  <si>
    <t>20108</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</si>
  <si>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</si>
  <si>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 xml:space="preserve">Small Vehicle Mechanics </t>
  </si>
  <si>
    <t>20109</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</si>
  <si>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</si>
  <si>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 xml:space="preserve">Small Engine Mechanics </t>
  </si>
  <si>
    <t>20110</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</si>
  <si>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</si>
  <si>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 xml:space="preserve">Marine Mechanics </t>
  </si>
  <si>
    <t>20111</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</si>
  <si>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</si>
  <si>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 xml:space="preserve">Heavy Equipment Mechanics </t>
  </si>
  <si>
    <t>20112</t>
  </si>
  <si>
    <t>Heavy Equipment Mechanics courses include the service and repair of electrical, mechanical, power transfer, hydraulic, fuel, and cooling systems of heavy equipment such as that used in mining, construction, and utility industries.</t>
  </si>
  <si>
    <t xml:space="preserve">Aircraft Power Plant </t>
  </si>
  <si>
    <t>20113</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</si>
  <si>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</si>
  <si>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 xml:space="preserve">Aircraft Airframe </t>
  </si>
  <si>
    <t>20114</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</si>
  <si>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</si>
  <si>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 xml:space="preserve">Automotive Detailing and Reconditioning </t>
  </si>
  <si>
    <t>20115</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</si>
  <si>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</si>
  <si>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 xml:space="preserve">Automotive Body Repair and Refinishing—Comprehensive </t>
  </si>
  <si>
    <t>20116</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</si>
  <si>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</si>
  <si>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 xml:space="preserve">Particular Topics in Automotive Body Repair and Refinishing </t>
  </si>
  <si>
    <t>20117</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</si>
  <si>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</si>
  <si>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 xml:space="preserve">Boat Repair/Refinishing </t>
  </si>
  <si>
    <t>20118</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</si>
  <si>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</si>
  <si>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</si>
  <si>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20119</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</si>
  <si>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</si>
  <si>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</si>
  <si>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20120</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</si>
  <si>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</si>
  <si>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 xml:space="preserve">Mechanics and Repair—Independent Study </t>
  </si>
  <si>
    <t>20147</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</si>
  <si>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</si>
  <si>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 xml:space="preserve">Mechanics and Repair—Workplace Experience </t>
  </si>
  <si>
    <t>20148</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</si>
  <si>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</si>
  <si>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Mechanics and Repair—Other </t>
  </si>
  <si>
    <t>20149</t>
  </si>
  <si>
    <t>Other Mechanics and Repair courses.</t>
  </si>
  <si>
    <t xml:space="preserve">Distribution—Comprehensive </t>
  </si>
  <si>
    <t>20151</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</si>
  <si>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</si>
  <si>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 xml:space="preserve">Warehouse Operations </t>
  </si>
  <si>
    <t>20152</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</si>
  <si>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</si>
  <si>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 xml:space="preserve">Distribution and Logistics—Independent Study </t>
  </si>
  <si>
    <t>20197</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</si>
  <si>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</si>
  <si>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 xml:space="preserve">Distribution and Logistics—Workplace Experience </t>
  </si>
  <si>
    <t>20198</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</si>
  <si>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</si>
  <si>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Distribution and Logistics—Other </t>
  </si>
  <si>
    <t>20199</t>
  </si>
  <si>
    <t>Other Distribution and Logistics courses.</t>
  </si>
  <si>
    <t xml:space="preserve">Transportation, Distribution and Logistics—Aide </t>
  </si>
  <si>
    <t>20995</t>
  </si>
  <si>
    <t>Transportation, Distribution, and Logistics—Aide courses offer students the opportunity to assist instructors in preparing, organizing, or delivering course curricula. Students may provide tutorial or instructional assistance to other students.</t>
  </si>
  <si>
    <t xml:space="preserve">Transportation, Distribution and Logistics—Independent Study </t>
  </si>
  <si>
    <t>20997</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</si>
  <si>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</si>
  <si>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 xml:space="preserve">Transportation, Distribution and Logistics—Workplace Experience </t>
  </si>
  <si>
    <t>20998</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</si>
  <si>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</si>
  <si>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Transportation, Distribution and Logistics—Other </t>
  </si>
  <si>
    <t>20999</t>
  </si>
  <si>
    <t>Other Transportation, Distribution and Logistics courses.</t>
  </si>
  <si>
    <t xml:space="preserve">Pre-Engineering Technology </t>
  </si>
  <si>
    <t>21001</t>
  </si>
  <si>
    <t>Pre-Engineering Technology courses integrate technology-oriented applications of mathematics and science into pre-engineering activities for students. Course topics may include material sciences, technology processes, enterprises, and career opportunities.</t>
  </si>
  <si>
    <t xml:space="preserve">Engineering Applications </t>
  </si>
  <si>
    <t>21002</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</si>
  <si>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</si>
  <si>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 xml:space="preserve">Engineering Technology </t>
  </si>
  <si>
    <t>21003</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</si>
  <si>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</si>
  <si>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 xml:space="preserve">Principles of Engineering </t>
  </si>
  <si>
    <t>21004</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</si>
  <si>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</si>
  <si>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 xml:space="preserve">Engineering—Comprehensive </t>
  </si>
  <si>
    <t>21005</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</si>
  <si>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</si>
  <si>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</si>
  <si>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21006</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</si>
  <si>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</si>
  <si>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 xml:space="preserve">Engineering Design and Development </t>
  </si>
  <si>
    <t>21007</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</si>
  <si>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</si>
  <si>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 xml:space="preserve">Digital Electronics </t>
  </si>
  <si>
    <t>21008</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</si>
  <si>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</si>
  <si>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t>
  </si>
  <si>
    <t>21009</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</si>
  <si>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</si>
  <si>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 xml:space="preserve">Computer Integrated Manufacturing </t>
  </si>
  <si>
    <t>21010</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</si>
  <si>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</si>
  <si>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 xml:space="preserve">Civil Engineering </t>
  </si>
  <si>
    <t>21011</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</si>
  <si>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</si>
  <si>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 xml:space="preserve">Civil Engineering and Architecture </t>
  </si>
  <si>
    <t>21012</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</si>
  <si>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</si>
  <si>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 xml:space="preserve">Aerospace Engineering </t>
  </si>
  <si>
    <t>21013</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</si>
  <si>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</si>
  <si>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 xml:space="preserve">Biotechnical Engineering </t>
  </si>
  <si>
    <t>21014</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</si>
  <si>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</si>
  <si>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 xml:space="preserve">Particular Topics in Engineering </t>
  </si>
  <si>
    <t>21015</t>
  </si>
  <si>
    <t>These courses examine specific topics in engineering other than those already described elsewhere in this classification system.</t>
  </si>
  <si>
    <t>Engineering Analysis</t>
  </si>
  <si>
    <t>21016</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</si>
  <si>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</si>
  <si>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PLTW Introduction to Engineering Design</t>
  </si>
  <si>
    <t>21017</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</si>
  <si>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</si>
  <si>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PLTW Principles of Engineering</t>
  </si>
  <si>
    <t>21018</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</si>
  <si>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</si>
  <si>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PLTW Aerospace Engineering</t>
  </si>
  <si>
    <t>21019</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</si>
  <si>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</si>
  <si>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PLTW Biological Engineering</t>
  </si>
  <si>
    <t>21020</t>
  </si>
  <si>
    <t xml:space="preserve">Following Project Lead the Way’s suggested curriculum, PLTW Biomedical Engineering courses help students develop thinking skills and prepare them for careers in the biological engineering field. Courses emphasize energy and agricultural sustainability solutions by covering such topics as genetic engineering, biofuels, and biomanufacturing. </t>
  </si>
  <si>
    <t>PLTW Civil Engineering and Architecture</t>
  </si>
  <si>
    <t>21021</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</si>
  <si>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</si>
  <si>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PLTW Computer Integrated Manufacturing</t>
  </si>
  <si>
    <t>21022</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</si>
  <si>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</si>
  <si>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PLTW Digital Electronics</t>
  </si>
  <si>
    <t>21023</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</si>
  <si>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</si>
  <si>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PLTW Environmental Sustainability</t>
  </si>
  <si>
    <t>21024</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</si>
  <si>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</si>
  <si>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 xml:space="preserve">Engineering—Independent Study </t>
  </si>
  <si>
    <t>21047</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</si>
  <si>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</si>
  <si>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 xml:space="preserve">Engineering—Workplace Experience </t>
  </si>
  <si>
    <t>21048</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</si>
  <si>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</si>
  <si>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Engineering—Other </t>
  </si>
  <si>
    <t>21049</t>
  </si>
  <si>
    <t>Other Engineering courses.</t>
  </si>
  <si>
    <t xml:space="preserve">Technological Literacy </t>
  </si>
  <si>
    <t>21051</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</si>
  <si>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</si>
  <si>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 xml:space="preserve">Technological Processes </t>
  </si>
  <si>
    <t>21052</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</si>
  <si>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</si>
  <si>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</si>
  <si>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21053</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</si>
  <si>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</si>
  <si>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 xml:space="preserve">Technology Innovation and Assessment </t>
  </si>
  <si>
    <t>21054</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</si>
  <si>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</si>
  <si>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 xml:space="preserve">Aerospace Technology </t>
  </si>
  <si>
    <t>21055</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</si>
  <si>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</si>
  <si>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</si>
  <si>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21056</t>
  </si>
  <si>
    <t>These courses examine specific topics in technology applications other than those already described elsewhere in this classification system.</t>
  </si>
  <si>
    <t>Laser/Fiber Optics</t>
  </si>
  <si>
    <t>21057</t>
  </si>
  <si>
    <t>Laser/Fiber Optics courses cover the history, safety, and theory of laser light and laser systems. In these courses, various laser system configurations and operations are examined.</t>
  </si>
  <si>
    <t>Geospatial Technology</t>
  </si>
  <si>
    <t>21058</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</si>
  <si>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</si>
  <si>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</si>
  <si>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21059</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</si>
  <si>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</si>
  <si>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Wind Energy</t>
  </si>
  <si>
    <t>21060</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</si>
  <si>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</si>
  <si>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Wind Turbine Construction and Operation</t>
  </si>
  <si>
    <t>21061</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</si>
  <si>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</si>
  <si>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IB Design, Middle Years Program</t>
  </si>
  <si>
    <t>21062</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</si>
  <si>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</si>
  <si>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 xml:space="preserve">Technology—Independent Study </t>
  </si>
  <si>
    <t>21097</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</si>
  <si>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</si>
  <si>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 xml:space="preserve">Technology—Workplace Experience </t>
  </si>
  <si>
    <t>21098</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</si>
  <si>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</si>
  <si>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Technology—Other </t>
  </si>
  <si>
    <t>21099</t>
  </si>
  <si>
    <t>Other Technology courses.</t>
  </si>
  <si>
    <t xml:space="preserve">Drafting Careers Exploration </t>
  </si>
  <si>
    <t>21101</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</si>
  <si>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</si>
  <si>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</si>
  <si>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21102</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</si>
  <si>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</si>
  <si>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 xml:space="preserve">Drafting—Architectural </t>
  </si>
  <si>
    <t>21103</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</si>
  <si>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</si>
  <si>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 xml:space="preserve">Drafting—Civil/Structural </t>
  </si>
  <si>
    <t>21104</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</si>
  <si>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</si>
  <si>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 xml:space="preserve">Drafting—Electrical/Electronic </t>
  </si>
  <si>
    <t>21105</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</si>
  <si>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</si>
  <si>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 xml:space="preserve">Drafting—Technical/Mechanical </t>
  </si>
  <si>
    <t>21106</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</si>
  <si>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</si>
  <si>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 xml:space="preserve">CAD Design and Software </t>
  </si>
  <si>
    <t>21107</t>
  </si>
  <si>
    <t>Frequently offered as an intermediary step to more advanced drafting courses (or as a concurrent course), CAD Design and Software courses introduce students to the computer-aided drafting systems available in the industry.</t>
  </si>
  <si>
    <t xml:space="preserve">Blueprint Reading </t>
  </si>
  <si>
    <t>21108</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</si>
  <si>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</si>
  <si>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 xml:space="preserve">Drafting—Independent Study </t>
  </si>
  <si>
    <t>21147</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</si>
  <si>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</si>
  <si>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 xml:space="preserve">Drafting—Workplace Experience </t>
  </si>
  <si>
    <t>21148</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</si>
  <si>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</si>
  <si>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Drafting—Other </t>
  </si>
  <si>
    <t>21149</t>
  </si>
  <si>
    <t>Other Drafting courses.</t>
  </si>
  <si>
    <t xml:space="preserve">Engineering and Technology—Aide </t>
  </si>
  <si>
    <t>21995</t>
  </si>
  <si>
    <t>Engineering and Technology—Aide courses offer students the opportunity to assist instructors in preparing, organizing or delivering course curricula. Students may provide tutorial or instructional assistance to other students.</t>
  </si>
  <si>
    <t xml:space="preserve">Engineering and Technology—Independent Study </t>
  </si>
  <si>
    <t>21997</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</si>
  <si>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</si>
  <si>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 xml:space="preserve">Engineering and Technology—Workplace Experience </t>
  </si>
  <si>
    <t>21998</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</si>
  <si>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</si>
  <si>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 and Technology—Other </t>
  </si>
  <si>
    <t>21999</t>
  </si>
  <si>
    <t>Other Engineering and Technology courses.</t>
  </si>
  <si>
    <t xml:space="preserve">Standardized Test Preparation </t>
  </si>
  <si>
    <t>22001</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</si>
  <si>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</si>
  <si>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 xml:space="preserve">State Test Preparation </t>
  </si>
  <si>
    <t>22002</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</si>
  <si>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</si>
  <si>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 xml:space="preserve">Study Skills </t>
  </si>
  <si>
    <t>22003</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</si>
  <si>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</si>
  <si>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t>
  </si>
  <si>
    <t>22004</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</si>
  <si>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</si>
  <si>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t>
  </si>
  <si>
    <t>22005</t>
  </si>
  <si>
    <t>Tutorial courses provide students with the assistance they need to successfully complete their coursework. Students may receive help in one or several subjects.</t>
  </si>
  <si>
    <t>Study Hall</t>
  </si>
  <si>
    <t>22006</t>
  </si>
  <si>
    <t>Study Hall courses provide students with the opportunity and time to complete classroom assignments or school projects. Students typically work on their own, without the help of a tutor; however, they are supervised and usually remain in the classroom.</t>
  </si>
  <si>
    <t>Advancement Via Individual Determination (AVID)</t>
  </si>
  <si>
    <t>22007</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</si>
  <si>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</si>
  <si>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 xml:space="preserve">Office Aide </t>
  </si>
  <si>
    <t>22051</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</si>
  <si>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</si>
  <si>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 xml:space="preserve">Guidance Aide </t>
  </si>
  <si>
    <t>22052</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</si>
  <si>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</si>
  <si>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 xml:space="preserve">Library/AVC Aide </t>
  </si>
  <si>
    <t>22053</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</si>
  <si>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</si>
  <si>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 xml:space="preserve">Tutoring Practicum </t>
  </si>
  <si>
    <t>22054</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</si>
  <si>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</si>
  <si>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 xml:space="preserve">Leadership </t>
  </si>
  <si>
    <t>22101</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</si>
  <si>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</si>
  <si>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 xml:space="preserve">School Orientation </t>
  </si>
  <si>
    <t>22102</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</si>
  <si>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</si>
  <si>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 xml:space="preserve">School Governance </t>
  </si>
  <si>
    <t>22103</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</si>
  <si>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</si>
  <si>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 xml:space="preserve">Community Service </t>
  </si>
  <si>
    <t>22104</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</si>
  <si>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</si>
  <si>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</si>
  <si>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22105</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</si>
  <si>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</si>
  <si>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 xml:space="preserve">Seminar </t>
  </si>
  <si>
    <t>22106</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</si>
  <si>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</si>
  <si>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t>
  </si>
  <si>
    <t>22107</t>
  </si>
  <si>
    <t>Peer Counseling courses allow students to serve as leaders to reduce conflict among their fellow students. Students may work individually or as part of a group to solve problems and promote mutual support among their peers.</t>
  </si>
  <si>
    <t>IB Creativity, Action, Service</t>
  </si>
  <si>
    <t>22108</t>
  </si>
  <si>
    <t>IB Extended Essay</t>
  </si>
  <si>
    <t>22109</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</si>
  <si>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</si>
  <si>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AP Seminar</t>
  </si>
  <si>
    <t>22110</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</si>
  <si>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</si>
  <si>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IB Approaches to Learning</t>
  </si>
  <si>
    <t>22111</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</si>
  <si>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</si>
  <si>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AP Research</t>
  </si>
  <si>
    <t>22112</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</si>
  <si>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</si>
  <si>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t>
  </si>
  <si>
    <t>22113</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</si>
  <si>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</si>
  <si>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t>
  </si>
  <si>
    <t>22115</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</si>
  <si>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</si>
  <si>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 xml:space="preserve">Career Exploration </t>
  </si>
  <si>
    <t>22151</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</si>
  <si>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</si>
  <si>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 xml:space="preserve">Employability Skills </t>
  </si>
  <si>
    <t>22152</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</si>
  <si>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</si>
  <si>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 xml:space="preserve">Diversified Occupations </t>
  </si>
  <si>
    <t>22153</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</si>
  <si>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</si>
  <si>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Exploratory</t>
  </si>
  <si>
    <t>22250</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</si>
  <si>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</si>
  <si>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t>
  </si>
  <si>
    <t>22251</t>
  </si>
  <si>
    <t>Communication Instruction</t>
  </si>
  <si>
    <t>22252</t>
  </si>
  <si>
    <t>Social Development Instruction</t>
  </si>
  <si>
    <t>22253</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</si>
  <si>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</si>
  <si>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t>
  </si>
  <si>
    <t>22254</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</si>
  <si>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</si>
  <si>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IB Personal Project, Middle Years Program</t>
  </si>
  <si>
    <t>22260</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</si>
  <si>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</si>
  <si>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Miscellaneous—Aide</t>
  </si>
  <si>
    <t>22995</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</si>
  <si>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</si>
  <si>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t>
  </si>
  <si>
    <t>22997</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</si>
  <si>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</si>
  <si>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t>
  </si>
  <si>
    <t>22998</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</si>
  <si>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</si>
  <si>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Miscellaneous—Other</t>
  </si>
  <si>
    <t>22999</t>
  </si>
  <si>
    <t>Other Miscellaneous courses.</t>
  </si>
  <si>
    <t xml:space="preserve">Exploration of Multiple World Languages </t>
  </si>
  <si>
    <t>24040</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</si>
  <si>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</si>
  <si>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 xml:space="preserve">Spanish I </t>
  </si>
  <si>
    <t>24052</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</si>
  <si>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</si>
  <si>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 xml:space="preserve">Spanish II </t>
  </si>
  <si>
    <t>24053</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</si>
  <si>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</si>
  <si>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 xml:space="preserve">Spanish III </t>
  </si>
  <si>
    <t>24054</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</si>
  <si>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</si>
  <si>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 xml:space="preserve">Spanish IV </t>
  </si>
  <si>
    <t>24055</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</si>
  <si>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</si>
  <si>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 xml:space="preserve">Spanish V </t>
  </si>
  <si>
    <t>24056</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</si>
  <si>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</si>
  <si>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 xml:space="preserve">Spanish for Native Speakers </t>
  </si>
  <si>
    <t>24057</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</si>
  <si>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</si>
  <si>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 xml:space="preserve">Spanish Field Experience </t>
  </si>
  <si>
    <t>24058</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</si>
  <si>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</si>
  <si>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Spanish Conversation and Culture </t>
  </si>
  <si>
    <t>24059</t>
  </si>
  <si>
    <t>Spanish Conversation and Culture courses provide students with an introduction to the Spanish language and the culture(s) of Spanish-speaking people, placing greater emphasis on speaking and listening skills while deemphasizing writing and reading the language.</t>
  </si>
  <si>
    <t xml:space="preserve">Spanish Literature </t>
  </si>
  <si>
    <t>24060</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</si>
  <si>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</si>
  <si>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</si>
  <si>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24061</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</si>
  <si>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</si>
  <si>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t>
  </si>
  <si>
    <t>24062</t>
  </si>
  <si>
    <t xml:space="preserve">IB Language B—Spanish </t>
  </si>
  <si>
    <t>24063</t>
  </si>
  <si>
    <t xml:space="preserve">AP Spanish Language and Culture </t>
  </si>
  <si>
    <t>24064</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</si>
  <si>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</si>
  <si>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AP Spanish Literature and Culture</t>
  </si>
  <si>
    <t>24065</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</si>
  <si>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</si>
  <si>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A: Language and Literature—Spanish</t>
  </si>
  <si>
    <t>24067</t>
  </si>
  <si>
    <t>IB Language Ab Initio—Spanish</t>
  </si>
  <si>
    <t>24068</t>
  </si>
  <si>
    <t>Spanish—Other</t>
  </si>
  <si>
    <t>24099</t>
  </si>
  <si>
    <t>Other Spanish courses.</t>
  </si>
  <si>
    <t xml:space="preserve">French I </t>
  </si>
  <si>
    <t>24102</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</si>
  <si>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</si>
  <si>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 xml:space="preserve">French II </t>
  </si>
  <si>
    <t>24103</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</si>
  <si>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</si>
  <si>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 xml:space="preserve">French III </t>
  </si>
  <si>
    <t>24104</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</si>
  <si>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</si>
  <si>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 xml:space="preserve">French IV </t>
  </si>
  <si>
    <t>24105</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</si>
  <si>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</si>
  <si>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 xml:space="preserve">French V </t>
  </si>
  <si>
    <t>24106</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</si>
  <si>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</si>
  <si>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 xml:space="preserve">French for Native Speakers </t>
  </si>
  <si>
    <t>24107</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</si>
  <si>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</si>
  <si>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 xml:space="preserve">French Field Experience </t>
  </si>
  <si>
    <t>24108</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</si>
  <si>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</si>
  <si>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French Conversation and Culture </t>
  </si>
  <si>
    <t>24109</t>
  </si>
  <si>
    <t>French Conversation and Culture courses provide students with an introduction to the French language and the culture(s) of French-speaking people, placing greater emphasis on speaking and listening skills while deemphasizing writing and reading the language.</t>
  </si>
  <si>
    <t xml:space="preserve">French Literature </t>
  </si>
  <si>
    <t>24110</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</si>
  <si>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</si>
  <si>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</si>
  <si>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24111</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</si>
  <si>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</si>
  <si>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t>
  </si>
  <si>
    <t>24112</t>
  </si>
  <si>
    <t xml:space="preserve">IB Language B—French </t>
  </si>
  <si>
    <t>24113</t>
  </si>
  <si>
    <t>AP French Language and Culture</t>
  </si>
  <si>
    <t>24114</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</si>
  <si>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</si>
  <si>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IB Language A: Language and Literature—French</t>
  </si>
  <si>
    <t>24117</t>
  </si>
  <si>
    <t>IB Language Ab Initio—French</t>
  </si>
  <si>
    <t>24118</t>
  </si>
  <si>
    <t>French—Other</t>
  </si>
  <si>
    <t>24149</t>
  </si>
  <si>
    <t>Other French courses.</t>
  </si>
  <si>
    <t xml:space="preserve">Italian I </t>
  </si>
  <si>
    <t>24152</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</si>
  <si>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</si>
  <si>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 xml:space="preserve">Italian II </t>
  </si>
  <si>
    <t>24153</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</si>
  <si>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</si>
  <si>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 xml:space="preserve">Italian III </t>
  </si>
  <si>
    <t>24154</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</si>
  <si>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</si>
  <si>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 xml:space="preserve">Italian IV </t>
  </si>
  <si>
    <t>24155</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</si>
  <si>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</si>
  <si>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 xml:space="preserve">Italian V </t>
  </si>
  <si>
    <t>24156</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</si>
  <si>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</si>
  <si>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 xml:space="preserve">Italian for Native Speakers </t>
  </si>
  <si>
    <t>24157</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</si>
  <si>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</si>
  <si>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 xml:space="preserve">Italian Field Experience </t>
  </si>
  <si>
    <t>24158</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</si>
  <si>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</si>
  <si>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Italian Conversation and Culture </t>
  </si>
  <si>
    <t>24159</t>
  </si>
  <si>
    <t>Italian Conversation and Culture courses provide students with an introduction to the Italian language and the culture(s) of Italian-speaking people, placing greater emphasis on speaking and listening skills while deemphasizing writing and reading the language.</t>
  </si>
  <si>
    <t xml:space="preserve">Italian Literature </t>
  </si>
  <si>
    <t>24160</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</si>
  <si>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</si>
  <si>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</si>
  <si>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24161</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</si>
  <si>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</si>
  <si>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t>
  </si>
  <si>
    <t>24162</t>
  </si>
  <si>
    <t xml:space="preserve">IB Language B—Italian </t>
  </si>
  <si>
    <t>24163</t>
  </si>
  <si>
    <t>AP Italian Language and Culture</t>
  </si>
  <si>
    <t>24164</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</si>
  <si>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</si>
  <si>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IB Language A: Language and Literature—Italian</t>
  </si>
  <si>
    <t>24167</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</si>
  <si>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</si>
  <si>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IB Language Ab Initio—Italian</t>
  </si>
  <si>
    <t>24168</t>
  </si>
  <si>
    <t>Italian—Other</t>
  </si>
  <si>
    <t>24199</t>
  </si>
  <si>
    <t>Other Italian courses</t>
  </si>
  <si>
    <t xml:space="preserve">Portuguese I </t>
  </si>
  <si>
    <t>24202</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</si>
  <si>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</si>
  <si>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 xml:space="preserve">Portuguese II </t>
  </si>
  <si>
    <t>24203</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</si>
  <si>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</si>
  <si>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 xml:space="preserve">Portuguese III </t>
  </si>
  <si>
    <t>24204</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</si>
  <si>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</si>
  <si>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 xml:space="preserve">Portuguese IV </t>
  </si>
  <si>
    <t>24205</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</si>
  <si>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</si>
  <si>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 xml:space="preserve">Portuguese V </t>
  </si>
  <si>
    <t>24206</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</si>
  <si>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</si>
  <si>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 xml:space="preserve">Portuguese for Native Speakers </t>
  </si>
  <si>
    <t>24207</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</si>
  <si>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</si>
  <si>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 xml:space="preserve">Portuguese Field Experience </t>
  </si>
  <si>
    <t>24208</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</si>
  <si>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</si>
  <si>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Portuguese Conversation and Culture </t>
  </si>
  <si>
    <t>24209</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</si>
  <si>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</si>
  <si>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 xml:space="preserve">Portuguese Literature </t>
  </si>
  <si>
    <t>24210</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</si>
  <si>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</si>
  <si>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</si>
  <si>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24211</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</si>
  <si>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</si>
  <si>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t>
  </si>
  <si>
    <t>24212</t>
  </si>
  <si>
    <t xml:space="preserve">IB Language B—Portuguese </t>
  </si>
  <si>
    <t>24213</t>
  </si>
  <si>
    <t>IB Language A: Language and Literature—Portuguese</t>
  </si>
  <si>
    <t>24217</t>
  </si>
  <si>
    <t>Portuguese—Other</t>
  </si>
  <si>
    <t>24249</t>
  </si>
  <si>
    <t>Other Portuguese courses</t>
  </si>
  <si>
    <t xml:space="preserve">German I </t>
  </si>
  <si>
    <t>24252</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</si>
  <si>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</si>
  <si>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 xml:space="preserve">German II </t>
  </si>
  <si>
    <t>24253</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</si>
  <si>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</si>
  <si>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 xml:space="preserve">German III </t>
  </si>
  <si>
    <t>24254</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</si>
  <si>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</si>
  <si>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 xml:space="preserve">German IV </t>
  </si>
  <si>
    <t>24255</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</si>
  <si>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</si>
  <si>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 xml:space="preserve">German V </t>
  </si>
  <si>
    <t>24256</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</si>
  <si>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</si>
  <si>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 xml:space="preserve">German for Native Speakers </t>
  </si>
  <si>
    <t>24257</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</si>
  <si>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</si>
  <si>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 xml:space="preserve">German Field Experience </t>
  </si>
  <si>
    <t>24258</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</si>
  <si>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</si>
  <si>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German Conversation and Culture </t>
  </si>
  <si>
    <t>24259</t>
  </si>
  <si>
    <t>German Conversation and Culture courses provide students with an introduction to the German language and the culture(s) of German-speaking people, placing greater emphasis on speaking and listening skills while deemphasizing writing and reading the language.</t>
  </si>
  <si>
    <t xml:space="preserve">German Literature </t>
  </si>
  <si>
    <t>24260</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</si>
  <si>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</si>
  <si>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</si>
  <si>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24261</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</si>
  <si>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</si>
  <si>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t>
  </si>
  <si>
    <t>24262</t>
  </si>
  <si>
    <t xml:space="preserve">IB Language B—German </t>
  </si>
  <si>
    <t>24263</t>
  </si>
  <si>
    <t xml:space="preserve">AP German Language and Culture </t>
  </si>
  <si>
    <t>24264</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</si>
  <si>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</si>
  <si>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IB Language A: Language and Literature—German</t>
  </si>
  <si>
    <t>24267</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</si>
  <si>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</si>
  <si>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IB Language Ab Initio—German</t>
  </si>
  <si>
    <t>24268</t>
  </si>
  <si>
    <t xml:space="preserve">German—Other </t>
  </si>
  <si>
    <t>24299</t>
  </si>
  <si>
    <t>Other German courses</t>
  </si>
  <si>
    <t xml:space="preserve">Greek I </t>
  </si>
  <si>
    <t>24302</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</si>
  <si>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</si>
  <si>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 xml:space="preserve">Greek II </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</si>
  <si>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</si>
  <si>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 xml:space="preserve">Greek III </t>
  </si>
  <si>
    <t>24304</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</si>
  <si>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</si>
  <si>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 xml:space="preserve">Greek IV </t>
  </si>
  <si>
    <t>24305</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</si>
  <si>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</si>
  <si>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 xml:space="preserve">Greek V </t>
  </si>
  <si>
    <t>24306</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</si>
  <si>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</si>
  <si>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 xml:space="preserve">Greek for Native Speakers </t>
  </si>
  <si>
    <t>24307</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</si>
  <si>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</si>
  <si>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 xml:space="preserve">Greek Field Experience </t>
  </si>
  <si>
    <t>24308</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</si>
  <si>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</si>
  <si>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Greek Conversation and Culture </t>
  </si>
  <si>
    <t>24309</t>
  </si>
  <si>
    <t>Greek Conversation and Culture courses provide students with an introduction to the Greek language and the culture(s) of Greek-speaking people, placing greater emphasis on speaking and listening skills while deemphasizing writing and reading the language.</t>
  </si>
  <si>
    <t xml:space="preserve">Greek Literature </t>
  </si>
  <si>
    <t>24310</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</si>
  <si>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</si>
  <si>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</si>
  <si>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24311</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</si>
  <si>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</si>
  <si>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t>
  </si>
  <si>
    <t>24312</t>
  </si>
  <si>
    <t>IB Language A: Language and Literature—Greek</t>
  </si>
  <si>
    <t>24317</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</si>
  <si>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</si>
  <si>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 xml:space="preserve">Greek—Other </t>
  </si>
  <si>
    <t>24339</t>
  </si>
  <si>
    <t>Other Greek courses.</t>
  </si>
  <si>
    <t xml:space="preserve">Latin I </t>
  </si>
  <si>
    <t>24342</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</si>
  <si>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</si>
  <si>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 xml:space="preserve">Latin II </t>
  </si>
  <si>
    <t>24343</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</si>
  <si>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</si>
  <si>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 xml:space="preserve">Latin III </t>
  </si>
  <si>
    <t>24344</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</si>
  <si>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</si>
  <si>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 xml:space="preserve">Latin IV </t>
  </si>
  <si>
    <t>24345</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</si>
  <si>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</si>
  <si>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 xml:space="preserve">Latin V </t>
  </si>
  <si>
    <t>24346</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</si>
  <si>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</si>
  <si>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Particular Topics in Latin</t>
  </si>
  <si>
    <t>24351</t>
  </si>
  <si>
    <t>Particular Topics in Latin courses examine particular topics focused on Latin language or culture, such as film, music, application(s) to career/technical fields, or a specific dialect, other than those already described elsewhere in this classification system.</t>
  </si>
  <si>
    <t xml:space="preserve">IB Classical Languages—Latin </t>
  </si>
  <si>
    <t>24352</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</si>
  <si>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</si>
  <si>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 xml:space="preserve">AP Latin (Virgil, Catullus and Horace) </t>
  </si>
  <si>
    <t>24355</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</si>
  <si>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</si>
  <si>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 xml:space="preserve">Latin—Other </t>
  </si>
  <si>
    <t>24369</t>
  </si>
  <si>
    <t>Other Latin courses.</t>
  </si>
  <si>
    <t xml:space="preserve">Classical Greek I </t>
  </si>
  <si>
    <t>24372</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</si>
  <si>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</si>
  <si>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 xml:space="preserve">Classical Greek II </t>
  </si>
  <si>
    <t>24373</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</si>
  <si>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</si>
  <si>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 xml:space="preserve">Classical Greek III </t>
  </si>
  <si>
    <t>24374</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</si>
  <si>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</si>
  <si>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 xml:space="preserve">Classical Greek IV </t>
  </si>
  <si>
    <t>24375</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</si>
  <si>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</si>
  <si>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 xml:space="preserve">Classical Greek V </t>
  </si>
  <si>
    <t>24376</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</si>
  <si>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</si>
  <si>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Particular Topics in Classical Greek</t>
  </si>
  <si>
    <t>24381</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</si>
  <si>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</si>
  <si>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 xml:space="preserve">IB Classical Languages—Greek </t>
  </si>
  <si>
    <t>24382</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</si>
  <si>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</si>
  <si>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 xml:space="preserve">Classical Greek—Other </t>
  </si>
  <si>
    <t>24389</t>
  </si>
  <si>
    <t>Other Classical Greek courses.</t>
  </si>
  <si>
    <t xml:space="preserve">Classical Hebrew I </t>
  </si>
  <si>
    <t>24391</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</si>
  <si>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</si>
  <si>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 xml:space="preserve">Classical Hebrew II </t>
  </si>
  <si>
    <t>24392</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</si>
  <si>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</si>
  <si>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 xml:space="preserve">Classical Hebrew III </t>
  </si>
  <si>
    <t>24393</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</si>
  <si>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</si>
  <si>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 xml:space="preserve">Classical Hebrew IV </t>
  </si>
  <si>
    <t>24394</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</si>
  <si>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</si>
  <si>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 xml:space="preserve">Classical Hebrew V </t>
  </si>
  <si>
    <t>24395</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</si>
  <si>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</si>
  <si>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Particular Topics in Classical Hebrew</t>
  </si>
  <si>
    <t>24396</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</si>
  <si>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</si>
  <si>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 xml:space="preserve">Classical Hebrew—Other </t>
  </si>
  <si>
    <t>24399</t>
  </si>
  <si>
    <t>Other Classical Hebrew courses.</t>
  </si>
  <si>
    <t xml:space="preserve">Chinese I </t>
  </si>
  <si>
    <t>24402</t>
  </si>
  <si>
    <t xml:space="preserve">Chinese II </t>
  </si>
  <si>
    <t>24403</t>
  </si>
  <si>
    <t xml:space="preserve">Chinese III </t>
  </si>
  <si>
    <t>24404</t>
  </si>
  <si>
    <t xml:space="preserve">Chinese IV </t>
  </si>
  <si>
    <t>24405</t>
  </si>
  <si>
    <t xml:space="preserve">Chinese V </t>
  </si>
  <si>
    <t>24406</t>
  </si>
  <si>
    <t xml:space="preserve">Chinese for Native Speakers </t>
  </si>
  <si>
    <t>24407</t>
  </si>
  <si>
    <t xml:space="preserve">Chinese Field Experience </t>
  </si>
  <si>
    <t>24408</t>
  </si>
  <si>
    <t xml:space="preserve">Chinese Conversation and Culture </t>
  </si>
  <si>
    <t>24409</t>
  </si>
  <si>
    <t xml:space="preserve">Chinese Literature </t>
  </si>
  <si>
    <t>24410</t>
  </si>
  <si>
    <t>Particular Topics in Chinese</t>
  </si>
  <si>
    <t>24411</t>
  </si>
  <si>
    <t>Particular Topics in Chinese courses examine particular topics focused on Chinese language or culture, such as film, music, application(s) to career/technical fields, or a specific dialect, other than those already described elsewhere in this classification system.</t>
  </si>
  <si>
    <t xml:space="preserve">IB Language A: Literature—Chinese </t>
  </si>
  <si>
    <t>24412</t>
  </si>
  <si>
    <t xml:space="preserve">IB Language B—Chinese </t>
  </si>
  <si>
    <t>24413</t>
  </si>
  <si>
    <t>AP Chinese Language and Culture</t>
  </si>
  <si>
    <t>24414</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</si>
  <si>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</si>
  <si>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 xml:space="preserve">IB Language A: Language and Literature—Chinese </t>
  </si>
  <si>
    <t>24417</t>
  </si>
  <si>
    <t>IB Language Ab Initio—Chinese</t>
  </si>
  <si>
    <t>24418</t>
  </si>
  <si>
    <t xml:space="preserve">Chinese—Other </t>
  </si>
  <si>
    <t>24449</t>
  </si>
  <si>
    <t>Other Chinese courses</t>
  </si>
  <si>
    <t xml:space="preserve">Japanese I </t>
  </si>
  <si>
    <t>24452</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</si>
  <si>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</si>
  <si>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 xml:space="preserve">Japanese II </t>
  </si>
  <si>
    <t>24453</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</si>
  <si>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</si>
  <si>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 xml:space="preserve">Japanese III </t>
  </si>
  <si>
    <t>24454</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</si>
  <si>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</si>
  <si>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 xml:space="preserve">Japanese IV </t>
  </si>
  <si>
    <t>24455</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</si>
  <si>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</si>
  <si>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 xml:space="preserve">Japanese V </t>
  </si>
  <si>
    <t>24456</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</si>
  <si>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</si>
  <si>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 xml:space="preserve">Japanese for Native Speakers </t>
  </si>
  <si>
    <t>24457</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</si>
  <si>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</si>
  <si>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 xml:space="preserve">Japanese Field Experience </t>
  </si>
  <si>
    <t>24458</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</si>
  <si>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</si>
  <si>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Japanese Conversation and Culture </t>
  </si>
  <si>
    <t>24459</t>
  </si>
  <si>
    <t>Japanese Conversation and Culture courses provide students with an introduction to the Japanese language and the culture(s) of Japanese-speaking people, placing greater emphasis on speaking and listening skills while deemphasizing writing and reading the language.</t>
  </si>
  <si>
    <t xml:space="preserve">Japanese Literature </t>
  </si>
  <si>
    <t>24460</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</si>
  <si>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</si>
  <si>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</si>
  <si>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24461</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</si>
  <si>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</si>
  <si>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t>
  </si>
  <si>
    <t>24462</t>
  </si>
  <si>
    <t xml:space="preserve">IB Language B—Japanese </t>
  </si>
  <si>
    <t>24463</t>
  </si>
  <si>
    <t>AP Japanese Language and Culture</t>
  </si>
  <si>
    <t>24464</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</si>
  <si>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</si>
  <si>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IB Language A: Language and Literature—Japanese</t>
  </si>
  <si>
    <t>24467</t>
  </si>
  <si>
    <t>IB Language Ab Initio—Japanese</t>
  </si>
  <si>
    <t>24468</t>
  </si>
  <si>
    <t xml:space="preserve">Japanese—Other </t>
  </si>
  <si>
    <t>24499</t>
  </si>
  <si>
    <t>Other Japanese courses</t>
  </si>
  <si>
    <t xml:space="preserve">Korean I </t>
  </si>
  <si>
    <t>24502</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</si>
  <si>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</si>
  <si>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 xml:space="preserve">Korean II </t>
  </si>
  <si>
    <t>24503</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</si>
  <si>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</si>
  <si>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 xml:space="preserve">Korean III </t>
  </si>
  <si>
    <t>24504</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</si>
  <si>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</si>
  <si>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 xml:space="preserve">Korean IV </t>
  </si>
  <si>
    <t>24505</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</si>
  <si>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</si>
  <si>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 xml:space="preserve">Korean V </t>
  </si>
  <si>
    <t>24506</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</si>
  <si>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</si>
  <si>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 xml:space="preserve">Korean for Native Speakers </t>
  </si>
  <si>
    <t>24507</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</si>
  <si>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</si>
  <si>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 xml:space="preserve">Korean Field Experience </t>
  </si>
  <si>
    <t>24508</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</si>
  <si>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</si>
  <si>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Korean Conversation and Culture </t>
  </si>
  <si>
    <t>24509</t>
  </si>
  <si>
    <t>Korean Conversation and Culture courses provide students with an introduction to the Korean language and the culture(s) of Korean-speaking people, placing greater emphasis on speaking and listening skills while deemphasizing writing and reading the language.</t>
  </si>
  <si>
    <t xml:space="preserve">Korean Literature </t>
  </si>
  <si>
    <t>24510</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</si>
  <si>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</si>
  <si>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</si>
  <si>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24511</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</si>
  <si>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</si>
  <si>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t>
  </si>
  <si>
    <t>24512</t>
  </si>
  <si>
    <t xml:space="preserve">IB Language B—Korean </t>
  </si>
  <si>
    <t>24513</t>
  </si>
  <si>
    <t>IB Language A: Language and Literature—Korean</t>
  </si>
  <si>
    <t>24517</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</si>
  <si>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</si>
  <si>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 xml:space="preserve">Korean—Other </t>
  </si>
  <si>
    <t>24549</t>
  </si>
  <si>
    <t>Other Korean courses</t>
  </si>
  <si>
    <t xml:space="preserve">Vietnamese I </t>
  </si>
  <si>
    <t>24552</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</si>
  <si>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</si>
  <si>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 xml:space="preserve">Vietnamese II </t>
  </si>
  <si>
    <t>24553</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</si>
  <si>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</si>
  <si>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 xml:space="preserve">Vietnamese III </t>
  </si>
  <si>
    <t>24554</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</si>
  <si>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</si>
  <si>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 xml:space="preserve">Vietnamese IV </t>
  </si>
  <si>
    <t>24555</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</si>
  <si>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</si>
  <si>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 xml:space="preserve">Vietnamese V </t>
  </si>
  <si>
    <t>24556</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</si>
  <si>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</si>
  <si>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 xml:space="preserve">Vietnamese for Native Speakers </t>
  </si>
  <si>
    <t>24557</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</si>
  <si>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</si>
  <si>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 xml:space="preserve">Vietnamese Field Experience </t>
  </si>
  <si>
    <t>24558</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</si>
  <si>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</si>
  <si>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Vietnamese Conversation and Culture </t>
  </si>
  <si>
    <t>24559</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</si>
  <si>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</si>
  <si>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 xml:space="preserve">Vietnamese Literature </t>
  </si>
  <si>
    <t>24560</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</si>
  <si>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</si>
  <si>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</si>
  <si>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24561</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</si>
  <si>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</si>
  <si>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t>
  </si>
  <si>
    <t>24562</t>
  </si>
  <si>
    <t>IB Language A: Language and Literature—Vietnamese</t>
  </si>
  <si>
    <t>24567</t>
  </si>
  <si>
    <t xml:space="preserve">Vietnamese—Other </t>
  </si>
  <si>
    <t>24599</t>
  </si>
  <si>
    <t>Other Vietnamese courses</t>
  </si>
  <si>
    <t xml:space="preserve">Filipino I </t>
  </si>
  <si>
    <t>24602</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</si>
  <si>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</si>
  <si>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 xml:space="preserve">Filipino II </t>
  </si>
  <si>
    <t>24603</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</si>
  <si>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</si>
  <si>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 xml:space="preserve">Filipino III </t>
  </si>
  <si>
    <t>24604</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</si>
  <si>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</si>
  <si>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 xml:space="preserve">Filipino IV </t>
  </si>
  <si>
    <t>24605</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</si>
  <si>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</si>
  <si>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 xml:space="preserve">Filipino V </t>
  </si>
  <si>
    <t>24606</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</si>
  <si>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</si>
  <si>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 xml:space="preserve">Filipino for Native Speakers </t>
  </si>
  <si>
    <t>24607</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</si>
  <si>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</si>
  <si>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 xml:space="preserve">Filipino Field Experience </t>
  </si>
  <si>
    <t>24608</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</si>
  <si>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</si>
  <si>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Filipino Conversation and Culture </t>
  </si>
  <si>
    <t>24609</t>
  </si>
  <si>
    <t>Filipino Conversation and Culture courses provide students with an introduction to the Filipino language and the culture(s) of Filipino-speaking people, placing greater emphasis on speaking and listening skills while deemphasizing writing and reading the language.</t>
  </si>
  <si>
    <t xml:space="preserve">Filipino Literature </t>
  </si>
  <si>
    <t>24610</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</si>
  <si>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</si>
  <si>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</si>
  <si>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24611</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</si>
  <si>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</si>
  <si>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t>
  </si>
  <si>
    <t>24612</t>
  </si>
  <si>
    <t>IB Language A: Language and Literature—Filipino</t>
  </si>
  <si>
    <t>24617</t>
  </si>
  <si>
    <t xml:space="preserve">Filipino—Other </t>
  </si>
  <si>
    <t>24649</t>
  </si>
  <si>
    <t>Other Filipino courses</t>
  </si>
  <si>
    <t xml:space="preserve">Russian I </t>
  </si>
  <si>
    <t>24652</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</si>
  <si>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</si>
  <si>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 xml:space="preserve">Russian II </t>
  </si>
  <si>
    <t>24653</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</si>
  <si>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</si>
  <si>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 xml:space="preserve">Russian III </t>
  </si>
  <si>
    <t>24654</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</si>
  <si>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</si>
  <si>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 xml:space="preserve">Russian IV </t>
  </si>
  <si>
    <t>24655</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</si>
  <si>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</si>
  <si>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 xml:space="preserve">Russian V </t>
  </si>
  <si>
    <t>24656</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</si>
  <si>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</si>
  <si>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 xml:space="preserve">Russian for Native Speakers </t>
  </si>
  <si>
    <t>24657</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</si>
  <si>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</si>
  <si>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 xml:space="preserve">Russian Field Experience </t>
  </si>
  <si>
    <t>24658</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</si>
  <si>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</si>
  <si>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Russian Conversation and Culture </t>
  </si>
  <si>
    <t>24659</t>
  </si>
  <si>
    <t>Russian Conversation and Culture courses provide students with an introduction to the Russian language and the culture(s) of Russian-speaking people, placing greater emphasis on speaking and listening skills while deemphasizing writing and reading the language.</t>
  </si>
  <si>
    <t xml:space="preserve">Russian Literature </t>
  </si>
  <si>
    <t>24660</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</si>
  <si>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</si>
  <si>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</si>
  <si>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24661</t>
  </si>
  <si>
    <t>Particular Topics in Russian courses examine particular topics focused on Russian language or culture, such as film, music, application(s) to career/technical fields, or a specific dialect, other than those already described elsewhere in this classification system.</t>
  </si>
  <si>
    <t xml:space="preserve">IB Language A: Literature—Russian </t>
  </si>
  <si>
    <t>24662</t>
  </si>
  <si>
    <t xml:space="preserve">IB Language B—Russian </t>
  </si>
  <si>
    <t>24663</t>
  </si>
  <si>
    <t xml:space="preserve">IB Language A: Language and Literature—Russian </t>
  </si>
  <si>
    <t>24667</t>
  </si>
  <si>
    <t>IB Language Ab Initio—Russian</t>
  </si>
  <si>
    <t>24668</t>
  </si>
  <si>
    <t xml:space="preserve">Russian—Other </t>
  </si>
  <si>
    <t>24699</t>
  </si>
  <si>
    <t>Other Russian courses</t>
  </si>
  <si>
    <t xml:space="preserve">Hebrew I </t>
  </si>
  <si>
    <t>24702</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</si>
  <si>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</si>
  <si>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 xml:space="preserve">Hebrew II </t>
  </si>
  <si>
    <t>24703</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</si>
  <si>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</si>
  <si>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 xml:space="preserve">Hebrew III </t>
  </si>
  <si>
    <t>24704</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</si>
  <si>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</si>
  <si>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 xml:space="preserve">Hebrew IV </t>
  </si>
  <si>
    <t>24705</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</si>
  <si>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</si>
  <si>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 xml:space="preserve">Hebrew V </t>
  </si>
  <si>
    <t>24706</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</si>
  <si>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</si>
  <si>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 xml:space="preserve">Hebrew for Native Speakers </t>
  </si>
  <si>
    <t>24707</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</si>
  <si>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</si>
  <si>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 xml:space="preserve">Hebrew Field Experience </t>
  </si>
  <si>
    <t>24708</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</si>
  <si>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</si>
  <si>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Hebrew Conversation and Culture </t>
  </si>
  <si>
    <t>24709</t>
  </si>
  <si>
    <t>Hebrew Conversation and Culture courses provide students with an introduction to the Hebrew language and the culture(s) of Hebrew-speaking people, placing greater emphasis on speaking and listening skills while deemphasizing writing and reading the language.</t>
  </si>
  <si>
    <t xml:space="preserve">Hebrew Literature </t>
  </si>
  <si>
    <t>24710</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</si>
  <si>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</si>
  <si>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</si>
  <si>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24711</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</si>
  <si>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</si>
  <si>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t>
  </si>
  <si>
    <t>24712</t>
  </si>
  <si>
    <t xml:space="preserve">IB Language B—Hebrew </t>
  </si>
  <si>
    <t>24713</t>
  </si>
  <si>
    <t>IB Language A: Language and Literature—Hebrew</t>
  </si>
  <si>
    <t>24717</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</si>
  <si>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</si>
  <si>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 xml:space="preserve">Hebrew—Other </t>
  </si>
  <si>
    <t>24749</t>
  </si>
  <si>
    <t>Other Hebrew courses</t>
  </si>
  <si>
    <t xml:space="preserve">Arabic I </t>
  </si>
  <si>
    <t>24752</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</si>
  <si>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</si>
  <si>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 xml:space="preserve">Arabic II </t>
  </si>
  <si>
    <t>24753</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</si>
  <si>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</si>
  <si>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 xml:space="preserve">Arabic III </t>
  </si>
  <si>
    <t>24754</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</si>
  <si>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</si>
  <si>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 xml:space="preserve">Arabic IV </t>
  </si>
  <si>
    <t>24755</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</si>
  <si>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</si>
  <si>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 xml:space="preserve">Arabic V </t>
  </si>
  <si>
    <t>24756</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</si>
  <si>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</si>
  <si>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 xml:space="preserve">Arabic for Native Speakers </t>
  </si>
  <si>
    <t>24757</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</si>
  <si>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</si>
  <si>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 xml:space="preserve">Arabic Field Experience </t>
  </si>
  <si>
    <t>24758</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</si>
  <si>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</si>
  <si>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Arabic Conversation and Culture </t>
  </si>
  <si>
    <t>24759</t>
  </si>
  <si>
    <t>Arabic Conversation and Culture courses provide students with an introduction to the Arabic language and the culture(s) of Arabic-speaking people, placing greater emphasis on speaking and listening skills while deemphasizing writing and reading the language.</t>
  </si>
  <si>
    <t xml:space="preserve">Arabic Literature </t>
  </si>
  <si>
    <t>24760</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</si>
  <si>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</si>
  <si>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</si>
  <si>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24761</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</si>
  <si>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</si>
  <si>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t>
  </si>
  <si>
    <t>24762</t>
  </si>
  <si>
    <t xml:space="preserve">IB Language B—Arabic </t>
  </si>
  <si>
    <t>24763</t>
  </si>
  <si>
    <t>IB Language A: Language and Literature—Arabic</t>
  </si>
  <si>
    <t>24767</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</si>
  <si>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</si>
  <si>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IB Language Ab Initio—Arabic</t>
  </si>
  <si>
    <t>24768</t>
  </si>
  <si>
    <t xml:space="preserve">Arabic—Other </t>
  </si>
  <si>
    <t>24799</t>
  </si>
  <si>
    <t>Other Arabic courses</t>
  </si>
  <si>
    <t xml:space="preserve">Swahili I </t>
  </si>
  <si>
    <t>24802</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</si>
  <si>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</si>
  <si>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 xml:space="preserve">Swahili II </t>
  </si>
  <si>
    <t>24803</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</si>
  <si>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</si>
  <si>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 xml:space="preserve">Swahili III </t>
  </si>
  <si>
    <t>24804</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</si>
  <si>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</si>
  <si>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 xml:space="preserve">Swahili IV </t>
  </si>
  <si>
    <t>24805</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</si>
  <si>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</si>
  <si>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 xml:space="preserve">Swahili V </t>
  </si>
  <si>
    <t>24806</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</si>
  <si>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</si>
  <si>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 xml:space="preserve">Swahili for Native Speakers </t>
  </si>
  <si>
    <t>24807</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</si>
  <si>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</si>
  <si>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 xml:space="preserve">Swahili Field Experience </t>
  </si>
  <si>
    <t>24808</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</si>
  <si>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</si>
  <si>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Swahili Conversation and Culture </t>
  </si>
  <si>
    <t>24809</t>
  </si>
  <si>
    <t>Swahili Conversation and Culture courses provide students with an introduction to the Swahili language and the culture(s) of Swahili-speaking people, placing greater emphasis on speaking and listening skills while deemphasizing writing and reading the language.</t>
  </si>
  <si>
    <t xml:space="preserve">Swahili Literature </t>
  </si>
  <si>
    <t>24810</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</si>
  <si>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</si>
  <si>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</si>
  <si>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24811</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</si>
  <si>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</si>
  <si>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t>
  </si>
  <si>
    <t>24812</t>
  </si>
  <si>
    <t>IB Language A: Language and Literature—Swahili</t>
  </si>
  <si>
    <t>24817</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</si>
  <si>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</si>
  <si>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IB Language Ab Initio—Swahili</t>
  </si>
  <si>
    <t>24818</t>
  </si>
  <si>
    <t xml:space="preserve">Swahili—Other </t>
  </si>
  <si>
    <t>24849</t>
  </si>
  <si>
    <t>Other Swahili courses</t>
  </si>
  <si>
    <t xml:space="preserve">American Sign Language I </t>
  </si>
  <si>
    <t>24852</t>
  </si>
  <si>
    <t xml:space="preserve">American Sign Language II </t>
  </si>
  <si>
    <t>24853</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</si>
  <si>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</si>
  <si>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 xml:space="preserve">American Sign Language III </t>
  </si>
  <si>
    <t>24854</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</si>
  <si>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</si>
  <si>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 xml:space="preserve">American Sign Language IV </t>
  </si>
  <si>
    <t>24855</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</si>
  <si>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</si>
  <si>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 xml:space="preserve">American Sign Language V </t>
  </si>
  <si>
    <t>24856</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</si>
  <si>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</si>
  <si>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</si>
  <si>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24858</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</si>
  <si>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</si>
  <si>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</si>
  <si>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24861</t>
  </si>
  <si>
    <t>Particular Topics in American Sign Language courses examine particular topics focused on American Sign Language language or culture, such as translation, interpreting, application(s) to career/technical fields, or a specific dialect, other than those already described.</t>
  </si>
  <si>
    <t xml:space="preserve">American Sign Language—Other </t>
  </si>
  <si>
    <t>24899</t>
  </si>
  <si>
    <t>Other American Sign Language courses.</t>
  </si>
  <si>
    <t xml:space="preserve">American Indian Language I </t>
  </si>
  <si>
    <t>24902</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</si>
  <si>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</si>
  <si>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 xml:space="preserve">American Indian Language II </t>
  </si>
  <si>
    <t>24903</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</si>
  <si>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</si>
  <si>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 xml:space="preserve">American Indian Language III </t>
  </si>
  <si>
    <t>24904</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</si>
  <si>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</si>
  <si>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 xml:space="preserve">American Indian Language IV </t>
  </si>
  <si>
    <t>24905</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</si>
  <si>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</si>
  <si>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 xml:space="preserve">American Indian Language V </t>
  </si>
  <si>
    <t>24906</t>
  </si>
  <si>
    <t xml:space="preserve">American Indian Language for Native Speakers </t>
  </si>
  <si>
    <t>24907</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</si>
  <si>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</si>
  <si>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 xml:space="preserve">American Indian Language Field Experience </t>
  </si>
  <si>
    <t>24908</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</si>
  <si>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</si>
  <si>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American Indian Language Conversation and Culture </t>
  </si>
  <si>
    <t>24909</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</si>
  <si>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</si>
  <si>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 xml:space="preserve">American Indian Literature </t>
  </si>
  <si>
    <t>24910</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</si>
  <si>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</si>
  <si>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</si>
  <si>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24911</t>
  </si>
  <si>
    <t>Particular Topics in American Indian Language courses examine particular topics focused on an American Indian language or culture, such as film, music, application(s) to career/technical fields, or a specific dialect, other than those already described.</t>
  </si>
  <si>
    <t>IB Language A: Literature—American Indian Language</t>
  </si>
  <si>
    <t xml:space="preserve">IB Language B—American Indian Language </t>
  </si>
  <si>
    <t>IB Language A: Language and Literature—American Indian Language</t>
  </si>
  <si>
    <t>24917</t>
  </si>
  <si>
    <t xml:space="preserve">American Indian Language—Other </t>
  </si>
  <si>
    <t>24949</t>
  </si>
  <si>
    <t>Other American Indian language courses.</t>
  </si>
  <si>
    <t xml:space="preserve">World Language (Other Language) I </t>
  </si>
  <si>
    <t>24952</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</si>
  <si>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</si>
  <si>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 xml:space="preserve">World Language (Other Language) II </t>
  </si>
  <si>
    <t>24953</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</si>
  <si>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</si>
  <si>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 xml:space="preserve">World Language (Other Language) III </t>
  </si>
  <si>
    <t>24954</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</si>
  <si>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</si>
  <si>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 xml:space="preserve">World Language (Other Language) IV </t>
  </si>
  <si>
    <t>24955</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</si>
  <si>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</si>
  <si>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 xml:space="preserve">World Language (Other Language) V </t>
  </si>
  <si>
    <t>24956</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</si>
  <si>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</si>
  <si>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</si>
  <si>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24957</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</si>
  <si>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</si>
  <si>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</si>
  <si>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24958</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</si>
  <si>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</si>
  <si>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</si>
  <si>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24959</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</si>
  <si>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</si>
  <si>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</si>
  <si>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24960</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</si>
  <si>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</si>
  <si>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</si>
  <si>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24961</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</si>
  <si>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</si>
  <si>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t>
  </si>
  <si>
    <t>24962</t>
  </si>
  <si>
    <t>IB Language A: Literature—World Language (Other Language) courses prepare students to take the International Baccalaureate Language A: Literature exams at either the standard or higher level for a language not specified elsewhere in this classification system. Course content includes in-depth study of literature chosen from the appropriate IB list of texts and authors,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</si>
  <si>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 xml:space="preserve">IB Language B—World Language (Other Language) </t>
  </si>
  <si>
    <t>24963</t>
  </si>
  <si>
    <t>IB Language B—World Language (Other Language) courses prepare students to take the International Baccalaureate Language B exams at either the standard or higher level for a language not specified elsewhere in this classification system.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</si>
  <si>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A: Language and Literature—(Other World Language)</t>
  </si>
  <si>
    <t>24967</t>
  </si>
  <si>
    <t>IB Language A: Language and Literature—(Other World Language) courses prepare students to take the International Baccalaureate Language A: Language and Literature exams at either the standard or higher level for a language not specified elsewhere in this classification system. Course content includes in-depth study of composition for purpose and audience, forms of mass communication and the media, and the context and elements of literature. The course includes oral and written assignments and is designed for students highly competent in using the language of study in an academic context.</t>
  </si>
  <si>
    <t>IB Language Ab Initio—(Other World Language)</t>
  </si>
  <si>
    <t>24968</t>
  </si>
  <si>
    <t>IB Language Ab Initio—(Other World Language) courses prepare students to take the International Baccalaureate exam at the standard level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</si>
  <si>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 xml:space="preserve">World Language (Other Language)—Other </t>
  </si>
  <si>
    <t>24989</t>
  </si>
  <si>
    <t>Other courses specific to a world language not elsewhere specified.</t>
  </si>
  <si>
    <t xml:space="preserve">World Language and Literature—Aide </t>
  </si>
  <si>
    <t>24995</t>
  </si>
  <si>
    <t>World Language and Literature—Aide courses offer students the opportunity to assist instructors in preparing, organizing or delivering course curricula. Students may provide tutorial or instructional assistance to other students.</t>
  </si>
  <si>
    <t xml:space="preserve">World Language and Literature—Independent Study </t>
  </si>
  <si>
    <t>24997</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</si>
  <si>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</si>
  <si>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 xml:space="preserve">World Language and Literature—Workplace Experience </t>
  </si>
  <si>
    <t>24998</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</si>
  <si>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</si>
  <si>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World Language and Literature—Other </t>
  </si>
  <si>
    <t>24999</t>
  </si>
  <si>
    <t>Other World Language and Literature courses.</t>
  </si>
  <si>
    <t xml:space="preserve">Communication and Audio/Video Technology—Other </t>
  </si>
  <si>
    <t>SUBJECT AREA 02: MATHEMATICS</t>
  </si>
  <si>
    <r>
      <t xml:space="preserve">SCED </t>
    </r>
    <r>
      <rPr>
        <b/>
        <sz val="12"/>
        <color theme="1"/>
        <rFont val="Calibri"/>
        <family val="2"/>
        <scheme val="minor"/>
      </rPr>
      <t>Course Code</t>
    </r>
  </si>
  <si>
    <t>SUBJECT AREA 24: WORLD LANGUAGES</t>
  </si>
  <si>
    <t>SUBJECT AREA 01: ENGLISH LANGUAGE AND LITERATURE</t>
  </si>
  <si>
    <t>SUBJECT AREA 03: LIFE AND PHYSICAL SCIENCES</t>
  </si>
  <si>
    <t>SUBJECT AREA 04: SOCIAL SCIENCES AND HISTORY</t>
  </si>
  <si>
    <t>SUBJECT AREA 05: FINE AND PERFORMING ARTS</t>
  </si>
  <si>
    <t>SUBJECT AREA 07: RELIGIOUS EDUCATION AND THEOLOGY</t>
  </si>
  <si>
    <t>SUBJECT AREA 08: PHYSICAL, HEALTH, AND SAFETY EDUCATION</t>
  </si>
  <si>
    <t>SUBJECT AREA 09: MILITARY SCIENCE</t>
  </si>
  <si>
    <t>SUBJECT AREA 10: COMPUTER AND INFORMATION SCIENCES</t>
  </si>
  <si>
    <t>SUBJECT AREA 11: COMMUNICATION AND AUDIO/VISUAL TECHNOLOGY</t>
  </si>
  <si>
    <t>SUBJECT AREA 12: BUSINESS AND MARKETING</t>
  </si>
  <si>
    <t>SUBJECT AREA 13: MANUFACTURING</t>
  </si>
  <si>
    <t>SUBJECT AREA 14: HEALTH CARE SCIENCES</t>
  </si>
  <si>
    <t>SUBJECT AREA 15: PUBLIC, PROTECTIVE, AND GOVERNMENT SERVICES</t>
  </si>
  <si>
    <t>SUBJECT AREA 16: HOSPITALITY AND TOURISM</t>
  </si>
  <si>
    <t>SUBJECT AREA 17: ARCHITECTURE AND CONSTRUCTION</t>
  </si>
  <si>
    <t>SUBJECT AREA 18: AGRICULTURE, FOOD, AND NATURAL RESOURCES</t>
  </si>
  <si>
    <t>SUBJECT AREA 19: HUMAN SERVICES</t>
  </si>
  <si>
    <t>SUBJECT AREA 20: TRANSPORTATION, DISTRIBUTION, AND LOGISTICS</t>
  </si>
  <si>
    <t>SUBJECT AREA 21: ENGINEERING AND TECHNOLOGY</t>
  </si>
  <si>
    <t>SUBJECT AREA 22: MISCELLANEOUS</t>
  </si>
  <si>
    <t>A</t>
  </si>
  <si>
    <t>B</t>
  </si>
  <si>
    <t>C</t>
  </si>
  <si>
    <t>D</t>
  </si>
  <si>
    <t>E</t>
  </si>
  <si>
    <t>F</t>
  </si>
  <si>
    <t>G</t>
  </si>
  <si>
    <t>H</t>
  </si>
  <si>
    <t>I</t>
  </si>
  <si>
    <t>J</t>
  </si>
  <si>
    <t>K</t>
  </si>
  <si>
    <t>L</t>
  </si>
  <si>
    <t>M</t>
  </si>
  <si>
    <t>N</t>
  </si>
  <si>
    <t>O</t>
  </si>
  <si>
    <t>P</t>
  </si>
  <si>
    <t>R</t>
  </si>
  <si>
    <t>S</t>
  </si>
  <si>
    <t>T</t>
  </si>
  <si>
    <t>U</t>
  </si>
  <si>
    <t>V</t>
  </si>
  <si>
    <t>W</t>
  </si>
  <si>
    <t>Z</t>
  </si>
  <si>
    <t>Numerical List of SCED Codes and Course Titles</t>
  </si>
  <si>
    <t>SCED Code</t>
  </si>
  <si>
    <t>Exploration in Drama</t>
  </si>
  <si>
    <t>05054</t>
  </si>
  <si>
    <t>Exploration in Drama courses are now archived. See the course descriptions for Introduction to Theater (05051) or Theater Arts (05052) to code existing courses.</t>
  </si>
  <si>
    <t>AP Studio Art—General Portfolio</t>
  </si>
  <si>
    <t>05171</t>
  </si>
  <si>
    <t>AP Studio Art—General Portfolio courses are no longer offered and this code is now archived. See course descriptions for AP Studio Art—Two-Dimensional (05174) and AP Studio Art—Three-Dimensional (05175) to code existing courses.</t>
  </si>
  <si>
    <t xml:space="preserve">AP French Literature </t>
  </si>
  <si>
    <t>06133</t>
  </si>
  <si>
    <t>AP French Literature courses are no longer offered and this code is now archived.  See course descriptions for French Literature (06129) and AP French Language and Culture (06132) to code existing courses.</t>
  </si>
  <si>
    <t xml:space="preserve">AP Computer Science AB </t>
  </si>
  <si>
    <t>10158</t>
  </si>
  <si>
    <t>AP Computer Science AB courses are no longer offered and this code is now archived. See course description for AP Computer Science A (10157) to code existing courses.</t>
  </si>
  <si>
    <t>Forestry Harvesting</t>
  </si>
  <si>
    <t>18503</t>
  </si>
  <si>
    <t>Forestry Harvesting courses are now archived. See the course description for Forestry Management (18502) to code existing courses.</t>
  </si>
  <si>
    <t xml:space="preserve">IB Mathematics and Computing—SL </t>
  </si>
  <si>
    <t>02133</t>
  </si>
  <si>
    <t xml:space="preserve">IB Mathematics and Computing—SL courses are no longer offered and this code is now archived. See course description for IB Computer Science (10159) to code existing courses. </t>
  </si>
  <si>
    <t xml:space="preserve">IB Physical Science </t>
  </si>
  <si>
    <t>03160</t>
  </si>
  <si>
    <t xml:space="preserve">IB Physical Science  courses are no longer offered and this code is now archived. See course description for IB Chemistry (03107) or IB Physics (03157) to code existing courses. </t>
  </si>
  <si>
    <t xml:space="preserve">IB Organization Studies </t>
  </si>
  <si>
    <t>04262</t>
  </si>
  <si>
    <t>IB Organization Studies courses are no longer offered and this code is now archived. Please see course description for IB Business Management (12059) to code existing courses.</t>
  </si>
  <si>
    <t>Family and Consumer Science—Comprehensive</t>
  </si>
  <si>
    <t>22201</t>
  </si>
  <si>
    <t>Family and Consumer Science—Comprehensive courses are now coded to 19251.</t>
  </si>
  <si>
    <t xml:space="preserve">Food and Nutrition </t>
  </si>
  <si>
    <t>22202</t>
  </si>
  <si>
    <t>Food and Nutrition courses are now coded to 19252.</t>
  </si>
  <si>
    <t>22203</t>
  </si>
  <si>
    <t>Food Science courses are now coded to 19254.</t>
  </si>
  <si>
    <t xml:space="preserve">Child Development/Parenting </t>
  </si>
  <si>
    <t>22204</t>
  </si>
  <si>
    <t>Child Development/Parenting courses are now coded to 19255.</t>
  </si>
  <si>
    <t>22205</t>
  </si>
  <si>
    <t>Clothing/Sewing courses are now coded to 19256.</t>
  </si>
  <si>
    <t>22206</t>
  </si>
  <si>
    <t>Life Skills courses are now coded to 19257.</t>
  </si>
  <si>
    <t>Self-Management</t>
  </si>
  <si>
    <t>22207</t>
  </si>
  <si>
    <t>Self-Management courses are now coded to 19258.</t>
  </si>
  <si>
    <t xml:space="preserve">Family Living </t>
  </si>
  <si>
    <t>22208</t>
  </si>
  <si>
    <t>Family Living courses are now coded to 19259.</t>
  </si>
  <si>
    <t>22209</t>
  </si>
  <si>
    <t>Personal Development courses are now coded to 19260.</t>
  </si>
  <si>
    <t>22210</t>
  </si>
  <si>
    <t>Consumer Economics/Personal Finance courses are now coded to 19262.</t>
  </si>
  <si>
    <t>Home Décor</t>
  </si>
  <si>
    <t>22211</t>
  </si>
  <si>
    <t>Home Décor courses are now coded to 19263.</t>
  </si>
  <si>
    <t>Family and Consumer Science—Aide</t>
  </si>
  <si>
    <t>22245</t>
  </si>
  <si>
    <t>Family and Consumer Science—Aide courses are now coded to 19295.</t>
  </si>
  <si>
    <t>Family and Consumer Science—Independent Study</t>
  </si>
  <si>
    <t>22247</t>
  </si>
  <si>
    <t>Family and Consumer Science—Independent Study courses are now coded to 19298.</t>
  </si>
  <si>
    <t>Family and Consumer Science—Other</t>
  </si>
  <si>
    <t>22249</t>
  </si>
  <si>
    <t>Family and Consumer Science—Other are now coded to 19299.</t>
  </si>
  <si>
    <t>06101</t>
  </si>
  <si>
    <t>The Spanish I course description has been updated; this code is now archived. Use code 24052.</t>
  </si>
  <si>
    <t>06102</t>
  </si>
  <si>
    <t>The Spanish II course description has been updated; this code is now archived. Use code 24053.</t>
  </si>
  <si>
    <t>06103</t>
  </si>
  <si>
    <t>The Spanish III course description has been updated; this code is now archived. Use code 24054.</t>
  </si>
  <si>
    <t>06104</t>
  </si>
  <si>
    <t>The Spanish IV course description has been updated; this code is now archived. Use code 24055.</t>
  </si>
  <si>
    <t>06105</t>
  </si>
  <si>
    <t>The Spanish V course description has been updated; this code is now archived. Use code 24056.</t>
  </si>
  <si>
    <t>06106</t>
  </si>
  <si>
    <t>The Spanish for Native Speakers course description has been updated; this code is now archived. Use code 24057.</t>
  </si>
  <si>
    <t>06107</t>
  </si>
  <si>
    <t>The Spanish Field Experience course description has been updated; this code is now archived. Use code 24058.</t>
  </si>
  <si>
    <t>06108</t>
  </si>
  <si>
    <t>The Spanish Conversation and Culture course description has been updated; this code is now archived. Use code 24059.</t>
  </si>
  <si>
    <t>06109</t>
  </si>
  <si>
    <t>The Spanish Literature course description has been updated; this code is now archived. Use code 24060.</t>
  </si>
  <si>
    <t>06110</t>
  </si>
  <si>
    <t>This code is now archived; use code 24062.</t>
  </si>
  <si>
    <t>06111</t>
  </si>
  <si>
    <t>This code is now archived; use code 24063.</t>
  </si>
  <si>
    <t>06112</t>
  </si>
  <si>
    <t>This code is now archived; use code 24064.</t>
  </si>
  <si>
    <t>06113</t>
  </si>
  <si>
    <t>This code is now archived; use code 24065.</t>
  </si>
  <si>
    <t>06115</t>
  </si>
  <si>
    <t>This code is now archived; use code 24067.</t>
  </si>
  <si>
    <t>06116</t>
  </si>
  <si>
    <t>This code is now archived; use code 24068.</t>
  </si>
  <si>
    <t>06121</t>
  </si>
  <si>
    <t>The French I course description has been updated; this code is now archived. Use code 24102.</t>
  </si>
  <si>
    <t>06122</t>
  </si>
  <si>
    <t>The French II course description has been updated; this code is now archived. Use code 24103.</t>
  </si>
  <si>
    <t>06123</t>
  </si>
  <si>
    <t>The French III course description has been updated; this code is now archived. Use code 24104.</t>
  </si>
  <si>
    <t>06124</t>
  </si>
  <si>
    <t>The French IV course description has been updated; this code is now archived. Use code 24105.</t>
  </si>
  <si>
    <t>06125</t>
  </si>
  <si>
    <t>The French V course description has been updated; this code is now archived. Use code 24106.</t>
  </si>
  <si>
    <t>06126</t>
  </si>
  <si>
    <t>The French for Native Speakers course description has been updated; this code is now archived. Use code 24107.</t>
  </si>
  <si>
    <t>06127</t>
  </si>
  <si>
    <t>The French Field Experience course description has been updated; this code is now archived. Use code 24108.</t>
  </si>
  <si>
    <t>06128</t>
  </si>
  <si>
    <t>The French Conversation and Culture course description has been updated; this code is now archived. Use code 24109.</t>
  </si>
  <si>
    <t>06129</t>
  </si>
  <si>
    <t>The French Literature course description has been updated; this code is now archived. Use code 24110.</t>
  </si>
  <si>
    <t>06130</t>
  </si>
  <si>
    <t>This code is now archived; use code 24112.</t>
  </si>
  <si>
    <t>06131</t>
  </si>
  <si>
    <t>This code is now archived; use code 24113.</t>
  </si>
  <si>
    <t>AP French Language  and Culture</t>
  </si>
  <si>
    <t>06132</t>
  </si>
  <si>
    <t>This code is now archived; use code 24114.</t>
  </si>
  <si>
    <t>06135</t>
  </si>
  <si>
    <t>This code is now archived; use code 24117.</t>
  </si>
  <si>
    <t>06136</t>
  </si>
  <si>
    <t>This code is now archived; use code 24118.</t>
  </si>
  <si>
    <t>06141</t>
  </si>
  <si>
    <t>The Italian I course description has been updated; this code is now archived. Use code 24152.</t>
  </si>
  <si>
    <t>06142</t>
  </si>
  <si>
    <t>The Italian II course description has been updated; this code is now archived. Use code 24153.</t>
  </si>
  <si>
    <t>06143</t>
  </si>
  <si>
    <t>The Italian III course description has been updated; this code is now archived. Use code 24154.</t>
  </si>
  <si>
    <t>06144</t>
  </si>
  <si>
    <t>The Italian IV course description has been updated; this code is now archived. Use code 24155.</t>
  </si>
  <si>
    <t>06145</t>
  </si>
  <si>
    <t>The Italian V course description has been updated; this code is now archived. Use code 24156.</t>
  </si>
  <si>
    <t>06146</t>
  </si>
  <si>
    <t>The Italian for Native Speakers course description has been updated; this code is now archived. Use code 24157.</t>
  </si>
  <si>
    <t>06147</t>
  </si>
  <si>
    <t>The Italian Field Experience course description has been updated; this code is now archived. Use code 24158.</t>
  </si>
  <si>
    <t>06148</t>
  </si>
  <si>
    <t>The Italian Conversation and Culture course description has been updated; this code is now archived. Use code 24159.</t>
  </si>
  <si>
    <t>06149</t>
  </si>
  <si>
    <t>The Italian Literature course description has been updated; this code is now archived. Use code 24160.</t>
  </si>
  <si>
    <t>06150</t>
  </si>
  <si>
    <t>This code is now archived; use code 24162.</t>
  </si>
  <si>
    <t>06151</t>
  </si>
  <si>
    <t>This code is now archived; use code 24163.</t>
  </si>
  <si>
    <t>06152</t>
  </si>
  <si>
    <t>This code is now archived; use code 24164.</t>
  </si>
  <si>
    <t>06154</t>
  </si>
  <si>
    <t>This code is now archived; use code 24167.</t>
  </si>
  <si>
    <t>06155</t>
  </si>
  <si>
    <t>This code is now archived; use code 24168.</t>
  </si>
  <si>
    <t>06161</t>
  </si>
  <si>
    <t>The Portuguese I course description has been updated; this code is now archived. Use code 24202.</t>
  </si>
  <si>
    <t>06162</t>
  </si>
  <si>
    <t>The Portuguese II course description has been updated; this code is now archived. Use code 24203.</t>
  </si>
  <si>
    <t>06163</t>
  </si>
  <si>
    <t>The Portuguese III course description has been updated; this code is now archived. Use code 24204.</t>
  </si>
  <si>
    <t>06164</t>
  </si>
  <si>
    <t>The Portuguese IV course description has been updated; this code is now archived. Use code 24205.</t>
  </si>
  <si>
    <t>06165</t>
  </si>
  <si>
    <t>The Portuguese V course description has been updated; this code is now archived. Use code 24206.</t>
  </si>
  <si>
    <t>06166</t>
  </si>
  <si>
    <t>The Portuguese for Native Speakers course description has been updated; this code is now archived. Use code 24207.</t>
  </si>
  <si>
    <t>06167</t>
  </si>
  <si>
    <t>The Portuguese Field Experience course description has been updated; this code is now archived. Use code 24208.</t>
  </si>
  <si>
    <t>06168</t>
  </si>
  <si>
    <t>The Portuguese Conversation and Culture course description has been updated; this code is now archived. Use code 24209.</t>
  </si>
  <si>
    <t>06169</t>
  </si>
  <si>
    <t>The Portuguese Literature course description has been updated; this code is now archived. Use code 24210.</t>
  </si>
  <si>
    <t>06170</t>
  </si>
  <si>
    <t>This code is now archived; use code 24212.</t>
  </si>
  <si>
    <t>06171</t>
  </si>
  <si>
    <t>This code is now archived; use code 24213.</t>
  </si>
  <si>
    <t>06173</t>
  </si>
  <si>
    <t>This code is now archived; use code 24217.</t>
  </si>
  <si>
    <t>IB Language Ab Initio—Portuguese</t>
  </si>
  <si>
    <t>06174</t>
  </si>
  <si>
    <t>IB Language Ab Initio—Portuguese courses are no longer offered and have been archived.</t>
  </si>
  <si>
    <t xml:space="preserve">Romance/Italic Language I </t>
  </si>
  <si>
    <t>06181</t>
  </si>
  <si>
    <t>Romance/Italic Language I courses are now archived. Use World Language I (Other Language) (24952) for Romance/Italic languages not otherwise described (e.g., Catalan, Sardinian, or Haitian Creole).</t>
  </si>
  <si>
    <t xml:space="preserve">Romance/Italic Language II </t>
  </si>
  <si>
    <t>06182</t>
  </si>
  <si>
    <t>Romance/Italic Language II courses are now archived. Use World Language II (Other Language) (24953) for Romance/Italic languages not otherwise described (e.g., Catalan, Sardinian, or Haitian Creole).</t>
  </si>
  <si>
    <t>Romance/Italic Language III</t>
  </si>
  <si>
    <t>06183</t>
  </si>
  <si>
    <t>Romance/Italic Language III courses are now archived. Use World Language III (Other Language) (24954) for Romance/Italic languages not otherwise described (e.g., Catalan, Sardinian, or Haitian Creole).</t>
  </si>
  <si>
    <t xml:space="preserve">Romance/Italic Language IV </t>
  </si>
  <si>
    <t>06184</t>
  </si>
  <si>
    <t>Romance/Italic Language IV courses are now archived. Use World Language IV (Other Language) (24955) for Romance/Italic languages not otherwise described (e.g., Catalan, Sardinian, or Haitian Creole).</t>
  </si>
  <si>
    <t xml:space="preserve">Romance/Italic Language V </t>
  </si>
  <si>
    <t>06185</t>
  </si>
  <si>
    <t>Romance/Italic Language V courses are now archived. Use World Language V (Other Language) (24956) for Romance/Italic languages not otherwise described (e.g., Catalan, Sardinian, or Haitian Creole).</t>
  </si>
  <si>
    <t xml:space="preserve">Romance/Italic Language for Native Speakers </t>
  </si>
  <si>
    <t>06186</t>
  </si>
  <si>
    <t>Romance/Italic Language for Native Speakers are now archived. Use World Language for Native Speakers (Other Language) (24957) for Romance/Italic languages not otherwise described (e.g., Catalan, Sardinian, or Haitian Creole).</t>
  </si>
  <si>
    <t xml:space="preserve">Romance/Italic Language Field Experience </t>
  </si>
  <si>
    <t>06187</t>
  </si>
  <si>
    <t>Romance/Italic Language Field Experience courses are now archived. Use World Language Field Experience (Other Language) (24958) for Romance/Italic languages not otherwise described (e.g., Catalan, Sardinian, or Haitian Creole).</t>
  </si>
  <si>
    <t xml:space="preserve">Romance/Italic Language Conversation and Culture </t>
  </si>
  <si>
    <t>06188</t>
  </si>
  <si>
    <t>Romance/Italic Language Conversation and Culture courses are now archived. Use World Language Conversation and Culture (Other Language) (24959) for Romance/Italic languages not otherwise described (e.g., Catalan, Sardinian, or Haitian Creole).</t>
  </si>
  <si>
    <t xml:space="preserve">Romance/Italic Literature </t>
  </si>
  <si>
    <t>06189</t>
  </si>
  <si>
    <t>Romance/Italic Literature courses are now archived. Use World Language Literature (Other Language) (24960) for Romance/Italic languages not otherwise described (e.g., Catalan, Sardinian, or Haitian Creole).</t>
  </si>
  <si>
    <t>IB Language A: Literature—Romance/Italic Language</t>
  </si>
  <si>
    <t>06190</t>
  </si>
  <si>
    <t>IB Language A: Literature—Romance/Italic Language courses are now archived. Use the codes for IB Spanish, IB Portuguese, or IB Language—World Language (Other Language) course codes.</t>
  </si>
  <si>
    <t xml:space="preserve">IB Language B—Romance/Italic Language </t>
  </si>
  <si>
    <t>06191</t>
  </si>
  <si>
    <t>IB Language B—Romance/Italic Language courses are now archived. Use the codes for IB Spanish, IB Portuguese, or IB Language—World Language (Other Language) course codes.</t>
  </si>
  <si>
    <t>IB Language A: Language and Literature—Romance/Italic Language</t>
  </si>
  <si>
    <t>06192</t>
  </si>
  <si>
    <t>IB Language A: Language and Literature—Romance/Italic Language courses are now archived. Use the codes for IB Spanish, IB Portuguese, or IB Language—World Language (Other Language) course codes.</t>
  </si>
  <si>
    <t>IB Language Ab Initio—Romance/Italic Language</t>
  </si>
  <si>
    <t>06193</t>
  </si>
  <si>
    <t>IB Language Ab Initio—Romance/Italic Language courses are now archived. Use the codes for IB Spanish, IB Portuguese, or IB Language—World Language (Other Language) course codes.</t>
  </si>
  <si>
    <t xml:space="preserve">Romance/Italic Language—Other </t>
  </si>
  <si>
    <t>06199</t>
  </si>
  <si>
    <t>Romance/Italic Language—Other courses are now archived. Use World Language (Other Language)—Other (24989).</t>
  </si>
  <si>
    <t>06201</t>
  </si>
  <si>
    <t>The German I course description has been updated; this code is now archived. Use code 24252.</t>
  </si>
  <si>
    <t>06202</t>
  </si>
  <si>
    <t>The German II course description has been updated; this code is now archived. Use code 24253.</t>
  </si>
  <si>
    <t>06203</t>
  </si>
  <si>
    <t>The German III course description has been updated; this code is now archived. Use code 24254.</t>
  </si>
  <si>
    <t>06204</t>
  </si>
  <si>
    <t>The German IV course description has been updated; this code is now archived. Use code 24255.</t>
  </si>
  <si>
    <t>06205</t>
  </si>
  <si>
    <t>The German V course description has been updated; this code is now archived. Use code 24256.</t>
  </si>
  <si>
    <t>06206</t>
  </si>
  <si>
    <t>The German for Native Speakers course description has been updated; this code is now archived. Use code 24257.</t>
  </si>
  <si>
    <t>06207</t>
  </si>
  <si>
    <t>The German Field Experience course description has been updated; this code is now archived. Use code 24258.</t>
  </si>
  <si>
    <t>06208</t>
  </si>
  <si>
    <t>The German Conversation and Culture course description has been updated; this code is now archived. Use code 24259.</t>
  </si>
  <si>
    <t>06209</t>
  </si>
  <si>
    <t>The German Literature course description has been updated; this code is now archived. Use code 24260.</t>
  </si>
  <si>
    <t>06210</t>
  </si>
  <si>
    <t>This code is now archived; use code 24262.</t>
  </si>
  <si>
    <t>06211</t>
  </si>
  <si>
    <t>This code is now archived; use code 24263.</t>
  </si>
  <si>
    <t>06212</t>
  </si>
  <si>
    <t>This code is now archived; use code 24264.</t>
  </si>
  <si>
    <t>06214</t>
  </si>
  <si>
    <t>This code is now archived; use code 24267.</t>
  </si>
  <si>
    <t>06215</t>
  </si>
  <si>
    <t>This code is now archived; use code 24268.</t>
  </si>
  <si>
    <t xml:space="preserve">Germanic Language I </t>
  </si>
  <si>
    <t>06241</t>
  </si>
  <si>
    <t>Germanic Language I courses are now archived. Use World Language I (Other Language) (24952) for Germanic languages not otherwise described (e.g., Dutch or Flemish).</t>
  </si>
  <si>
    <t xml:space="preserve">Germanic Language II </t>
  </si>
  <si>
    <t>06242</t>
  </si>
  <si>
    <t>Germanic Language II courses are now archived. Use World Language II (Other Language) (24953) for Germanic languages not otherwise described (e.g., Dutch or Flemish).</t>
  </si>
  <si>
    <t xml:space="preserve">Germanic Language III </t>
  </si>
  <si>
    <t>06243</t>
  </si>
  <si>
    <t>Germanic Language III courses are now archived. Use World Language III (Other Language) (24954) for Germanic languages not otherwise described (e.g., Dutch or Flemish).</t>
  </si>
  <si>
    <t xml:space="preserve">Germanic Language IV </t>
  </si>
  <si>
    <t>06244</t>
  </si>
  <si>
    <t>Germanic Language IV courses are now archived. Use World Language IV (Other Language) (24955) for Germanic languages not otherwise described (e.g., Dutch or Flemish).</t>
  </si>
  <si>
    <t xml:space="preserve">Germanic Language V </t>
  </si>
  <si>
    <t>06245</t>
  </si>
  <si>
    <t>Germanic Language V courses are now archived. Use World Language V (Other Language) (24956) for Germanic languages not otherwise described (e.g., Dutch or Flemish).</t>
  </si>
  <si>
    <t xml:space="preserve">Germanic Language for Native Speakers </t>
  </si>
  <si>
    <t>06246</t>
  </si>
  <si>
    <t>Germanic Language for Native Speakers are now archived. Use World Language for Native Speakers (Other Language) (24957) for Germanic languages not otherwise described (e.g., Dutch or Flemish).</t>
  </si>
  <si>
    <t xml:space="preserve">Germanic Language Field Experience </t>
  </si>
  <si>
    <t>06247</t>
  </si>
  <si>
    <t>Germanic Language Field Experience courses are now archived. Use World Language Field Experience (Other Language) (24958) for Germanic languages not otherwise described (e.g., Dutch or Flemish).</t>
  </si>
  <si>
    <t xml:space="preserve">Germanic Language Conversation and Culture </t>
  </si>
  <si>
    <t>06248</t>
  </si>
  <si>
    <t>Germanic Language Conversation and Culture courses are now archived. Use World Language Conversation and Culture (Other Language) (24959) for Germanic languages not otherwise described (e.g., Dutch or Flemish).</t>
  </si>
  <si>
    <t xml:space="preserve">Germanic Literature </t>
  </si>
  <si>
    <t>06249</t>
  </si>
  <si>
    <t>Germanic Literature courses are now archived. Use World Language Literature (Other Language) (24960) for Germanic languages not otherwise described (e.g., Dutch or Flemish).</t>
  </si>
  <si>
    <t>IB Language A: Literature—Germanic Language</t>
  </si>
  <si>
    <t>06250</t>
  </si>
  <si>
    <t>IB Language A: Literature—Germanic Language courses are now archived. Use the codes for IB German or IB Language—World Language (Other Language) course codes.</t>
  </si>
  <si>
    <t xml:space="preserve">IB Language B—Germanic Language </t>
  </si>
  <si>
    <t>06251</t>
  </si>
  <si>
    <t>IB Language B—Germanic Language courses are now archived. Use the codes for IB German or IB Language—World Language (Other Language) course codes.</t>
  </si>
  <si>
    <t>IB Language A: Language and Literature—Germanic Language</t>
  </si>
  <si>
    <t>06252</t>
  </si>
  <si>
    <t>IB Language A: Language and Literature—Germanic Language courses are now archived. Use the codes for IB German or IB Language—World Language (Other Language) course codes.</t>
  </si>
  <si>
    <t>IB Language Ab Initio—Germanic Language</t>
  </si>
  <si>
    <t>06253</t>
  </si>
  <si>
    <t>IB Language Ab Initio—Germanic Language courses are now archived. Use the codes for IB German or IB Language—World Language (Other Language) course codes.</t>
  </si>
  <si>
    <t xml:space="preserve">Germanic Language—Other </t>
  </si>
  <si>
    <t>06259</t>
  </si>
  <si>
    <t>Germanic Language—Other courses are now archived. Use World Language (Other Language)—Other (24989).</t>
  </si>
  <si>
    <t xml:space="preserve">Celtic Language I </t>
  </si>
  <si>
    <t>06261</t>
  </si>
  <si>
    <t>Celtic Language I courses are now archived. Use World Language I (Other Language) (24952) for Celtic languages (e.g., Gaelic or Welsh).</t>
  </si>
  <si>
    <t xml:space="preserve">Celtic Language II </t>
  </si>
  <si>
    <t>06262</t>
  </si>
  <si>
    <t>Celtic Language II courses are now archived. Use World Language II (Other Language) (24953) for Celtic languages (e.g., Gaelic or Welsh).</t>
  </si>
  <si>
    <t xml:space="preserve">Celtic Language III </t>
  </si>
  <si>
    <t>06263</t>
  </si>
  <si>
    <t>Celtic Language III courses are now archived. Use World Language III (Other Language) (24954) for Celtic languages (e.g., Gaelic or Welsh).</t>
  </si>
  <si>
    <t xml:space="preserve">Celtic Language IV </t>
  </si>
  <si>
    <t>06264</t>
  </si>
  <si>
    <t>Celtic Language IV courses are now archived. Use World Language IV (Other Language) (24955) for Celtic languages (e.g., Gaelic or Welsh).</t>
  </si>
  <si>
    <t xml:space="preserve">Celtic Language V </t>
  </si>
  <si>
    <t>06265</t>
  </si>
  <si>
    <t>Celtic Language V courses are now archived. Use World Language V (Other Language) (24956) for Celtic languages (e.g., Gaelic or Welsh).</t>
  </si>
  <si>
    <t xml:space="preserve">Celtic Language for Native Speakers </t>
  </si>
  <si>
    <t>06266</t>
  </si>
  <si>
    <t>Celtic Language for Native Speakers are now archived. Use World Language for Native Speakers (Other Language) (24957) for Celtic languages (e.g., Gaelic or Welsh).</t>
  </si>
  <si>
    <t xml:space="preserve">Celtic Language Field Experience </t>
  </si>
  <si>
    <t>06267</t>
  </si>
  <si>
    <t>Celtic Language Field Experience courses are now archived. Use World Language Field Experience (Other Language) (24958) for Celtic languages (e.g., Gaelic or Welsh).</t>
  </si>
  <si>
    <t xml:space="preserve">Celtic Language Conversation and Culture </t>
  </si>
  <si>
    <t>06268</t>
  </si>
  <si>
    <t>Celtic Language Conversation and Culture courses are now archived. Use World Language Conversation and Culture (Other Language) (24959) for Celtic languages (e.g., Gaelic or Welsh).</t>
  </si>
  <si>
    <t xml:space="preserve">Celtic Literature </t>
  </si>
  <si>
    <t>06269</t>
  </si>
  <si>
    <t>Celtic Literature courses are now archived. Use World Language Literature (Other Language) (24960) for Celtic languages (e.g., Gaelic or Welsh).</t>
  </si>
  <si>
    <t>IB Language A: Literature—Celtic Language</t>
  </si>
  <si>
    <t>06270</t>
  </si>
  <si>
    <t>IB Language A: Literature—Celtic Language courses are now archived. Use the IB Language—World Language (Other Language) course codes.</t>
  </si>
  <si>
    <t xml:space="preserve">IB Language B—Celtic Language </t>
  </si>
  <si>
    <t>06271</t>
  </si>
  <si>
    <t>IB Language B—Celtic Language courses are now archived. Use the IB Language—World Language (Other Language) course codes.</t>
  </si>
  <si>
    <t>IB Language A: Language and Literature—Celtic Language</t>
  </si>
  <si>
    <t>06272</t>
  </si>
  <si>
    <t>IB Language A: Language and Literature—Celtic Language courses are now archived. Use the IB Language—World Language (Other Language) course codes.</t>
  </si>
  <si>
    <t>IB Language Ab Initio—Celtic Language</t>
  </si>
  <si>
    <t>06273</t>
  </si>
  <si>
    <t>IB Language Ab Initio—Celtic Language courses are now archived. Use the IB Language—World Language (Other Language) course codes.</t>
  </si>
  <si>
    <t xml:space="preserve">Celtic Language—Other </t>
  </si>
  <si>
    <t>06279</t>
  </si>
  <si>
    <t>Celtic Language—Other courses are now archived. Use World Language (Other Language)—Other (24989).</t>
  </si>
  <si>
    <t>06281</t>
  </si>
  <si>
    <t>The Greek I course description has been updated; this code is now archived. Use code 24302.</t>
  </si>
  <si>
    <t>06282</t>
  </si>
  <si>
    <t>The Greek II course description has been updated; this code is now archived. Use code 24303.</t>
  </si>
  <si>
    <t>06283</t>
  </si>
  <si>
    <t>The Greek III course description has been updated; this code is now archived. Use code 24304.</t>
  </si>
  <si>
    <t>06284</t>
  </si>
  <si>
    <t>The Greek IV course description has been updated; this code is now archived. Use code 24305.</t>
  </si>
  <si>
    <t>06285</t>
  </si>
  <si>
    <t>The Greek V course description has been updated; this code is now archived. Use code 24306.</t>
  </si>
  <si>
    <t>06286</t>
  </si>
  <si>
    <t>The Greek for Native Speakers course description has been updated; this code is now archived. Use code 24307.</t>
  </si>
  <si>
    <t>06287</t>
  </si>
  <si>
    <t>The Greek Field Experience course description has been updated; this code is now archived. Use code 24308.</t>
  </si>
  <si>
    <t>06288</t>
  </si>
  <si>
    <t>The Greek Conversation and Culture course description has been updated; this code is now archived. Use code 24309.</t>
  </si>
  <si>
    <t>06289</t>
  </si>
  <si>
    <t>The Greek Literature course description has been updated; this code is now archived. Use code 24310.</t>
  </si>
  <si>
    <t>06290</t>
  </si>
  <si>
    <t>This code is now archived; use code 24312.</t>
  </si>
  <si>
    <t>IB Language B: Literature—Greek</t>
  </si>
  <si>
    <t>06291</t>
  </si>
  <si>
    <t>IB Language B—Greek courses are no longer offered and have been archived.</t>
  </si>
  <si>
    <t>06292</t>
  </si>
  <si>
    <t>This code is now archived; use code 24317.</t>
  </si>
  <si>
    <t>IB Language Ab Initio—Greek</t>
  </si>
  <si>
    <t>06293</t>
  </si>
  <si>
    <t>IB Language Ab Initio—Greek courses are no longer offered and have been archived.</t>
  </si>
  <si>
    <t>06299</t>
  </si>
  <si>
    <t>This code is now archived; use code 24339.</t>
  </si>
  <si>
    <t>06301</t>
  </si>
  <si>
    <t>The Latin I course description has been updated; this code is now archived. Use code 24342.</t>
  </si>
  <si>
    <t>06302</t>
  </si>
  <si>
    <t>The Latin II course description has been updated; this code is now archived. Use code 24343.</t>
  </si>
  <si>
    <t>06303</t>
  </si>
  <si>
    <t>The Latin III course description has been updated; this code is now archived. Use code 24344.</t>
  </si>
  <si>
    <t>06304</t>
  </si>
  <si>
    <t>The Latin IV course description has been updated; this code is now archived. Use code 24345.</t>
  </si>
  <si>
    <t>06305</t>
  </si>
  <si>
    <t>The Latin V course description has been updated; this code is now archived. Use code 24346.</t>
  </si>
  <si>
    <t>06311</t>
  </si>
  <si>
    <t>This code is now archived; use code 24352.</t>
  </si>
  <si>
    <t>06313</t>
  </si>
  <si>
    <t>This code is now archived; use code 24355.</t>
  </si>
  <si>
    <t>06321</t>
  </si>
  <si>
    <t>The Classical Greek I course description has been updated; this code is now archived. Use code 24372.</t>
  </si>
  <si>
    <t>06322</t>
  </si>
  <si>
    <t>The Classical Greek II course description has been updated; this code is now archived. Use code 24373.</t>
  </si>
  <si>
    <t>06323</t>
  </si>
  <si>
    <t>The Classical Greek III course description has been updated; this code is now archived. Use code 24374.</t>
  </si>
  <si>
    <t>06324</t>
  </si>
  <si>
    <t>The Classical Greek IV course description has been updated; this code is now archived. Use code 24375.</t>
  </si>
  <si>
    <t>06325</t>
  </si>
  <si>
    <t>The Classical Greek V course description has been updated; this code is now archived. Use code 24376.</t>
  </si>
  <si>
    <t>06331</t>
  </si>
  <si>
    <t>This code is now archived; use code 24382.</t>
  </si>
  <si>
    <t xml:space="preserve">Classical Languages—Other </t>
  </si>
  <si>
    <t>06359</t>
  </si>
  <si>
    <t>Classical Languages—Other courses are now archived. Use World Language (Other Language)—Other (24989).</t>
  </si>
  <si>
    <t>06401</t>
  </si>
  <si>
    <t>The Chinese I course description has been updated; this code is now archived. Use code 24402.</t>
  </si>
  <si>
    <t>06402</t>
  </si>
  <si>
    <t>The Chinese II course description has been updated; this code is now archived. Use code 24403.</t>
  </si>
  <si>
    <t>06403</t>
  </si>
  <si>
    <t>The Chinese III course description has been updated; this code is now archived. Use code 24404.</t>
  </si>
  <si>
    <t>06404</t>
  </si>
  <si>
    <t>The Chinese IV course description has been updated; this code is now archived. Use code 24405.</t>
  </si>
  <si>
    <t>06405</t>
  </si>
  <si>
    <t>The Chinese V course description has been updated; this code is now archived. Use code 24406.</t>
  </si>
  <si>
    <t>06406</t>
  </si>
  <si>
    <t>The Chinese for Native Speakers course description has been updated; this code is now archived. Use code 24407.</t>
  </si>
  <si>
    <t>06407</t>
  </si>
  <si>
    <t>The Chinese Field Experience course description has been updated; this code is now archived. Use code 24408.</t>
  </si>
  <si>
    <t>06408</t>
  </si>
  <si>
    <t>The Chinese Conversation and Culture course description has been updated; this code is now archived. Use code 24409.</t>
  </si>
  <si>
    <t>06409</t>
  </si>
  <si>
    <t>The Chinese Literature course description has been updated; this code is now archived. Use code 24410.</t>
  </si>
  <si>
    <t>06410</t>
  </si>
  <si>
    <t>This code is now archived; use code 24412.</t>
  </si>
  <si>
    <t>06411</t>
  </si>
  <si>
    <t>This code is now archived; use code 24413.</t>
  </si>
  <si>
    <t>06412</t>
  </si>
  <si>
    <t>This code is now archived; use code 24414.</t>
  </si>
  <si>
    <t>06414</t>
  </si>
  <si>
    <t>This code is now archived; use code 24417.</t>
  </si>
  <si>
    <t>06415</t>
  </si>
  <si>
    <t>This code is now archived; use code 24418.</t>
  </si>
  <si>
    <t>06421</t>
  </si>
  <si>
    <t>The Japanese I course description has been updated; this code is now archived. Use code 24452.</t>
  </si>
  <si>
    <t>06422</t>
  </si>
  <si>
    <t>The Japanese II course description has been updated; this code is now archived. Use code 24453.</t>
  </si>
  <si>
    <t>06423</t>
  </si>
  <si>
    <t>The Japanese III course description has been updated; this code is now archived. Use code 24454.</t>
  </si>
  <si>
    <t>06424</t>
  </si>
  <si>
    <t>The Japanese IV course description has been updated; this code is now archived. Use code 24455.</t>
  </si>
  <si>
    <t>06425</t>
  </si>
  <si>
    <t>The Japanese V course description has been updated; this code is now archived. Use code 24456.</t>
  </si>
  <si>
    <t>06426</t>
  </si>
  <si>
    <t>The Japanese for Native Speakers course description has been updated; this code is now archived. Use code 24457.</t>
  </si>
  <si>
    <t>06427</t>
  </si>
  <si>
    <t>The Japanese Field Experience course description has been updated; this code is now archived. Use code 24458.</t>
  </si>
  <si>
    <t>06428</t>
  </si>
  <si>
    <t>The Japanese Conversation and Culture course description has been updated; this code is now archived. Use code 24459.</t>
  </si>
  <si>
    <t>06429</t>
  </si>
  <si>
    <t>The Japanese Literature course description has been updated; this code is now archived. Use code 24460.</t>
  </si>
  <si>
    <t>06430</t>
  </si>
  <si>
    <t>This code is now archived; use code 24462.</t>
  </si>
  <si>
    <t>06431</t>
  </si>
  <si>
    <t>This code is now archived; use code 24463.</t>
  </si>
  <si>
    <t>06432</t>
  </si>
  <si>
    <t>This code is now archived; use code 24464.</t>
  </si>
  <si>
    <t>06434</t>
  </si>
  <si>
    <t>This code is now archived; use code 24467.</t>
  </si>
  <si>
    <t>06435</t>
  </si>
  <si>
    <t>This code is now archived; use code 24468.</t>
  </si>
  <si>
    <t>06441</t>
  </si>
  <si>
    <t>The Korean I course description has been updated; this code is now archived. Use code 24502.</t>
  </si>
  <si>
    <t>06442</t>
  </si>
  <si>
    <t>The Korean II course description has been updated; this code is now archived. Use code 24503.</t>
  </si>
  <si>
    <t>06443</t>
  </si>
  <si>
    <t>The Korean III course description has been updated; this code is now archived. Use code 24504.</t>
  </si>
  <si>
    <t>06444</t>
  </si>
  <si>
    <t>The Korean IV course description has been updated; this code is now archived. Use code 24505.</t>
  </si>
  <si>
    <t>06445</t>
  </si>
  <si>
    <t>The Korean V course description has been updated; this code is now archived. Use code 24506.</t>
  </si>
  <si>
    <t>06446</t>
  </si>
  <si>
    <t>The Korean for Native Speakers course description has been updated; this code is now archived. Use code 24507.</t>
  </si>
  <si>
    <t>06447</t>
  </si>
  <si>
    <t>The Korean Field Experience course description has been updated; this code is now archived. Use code 24508.</t>
  </si>
  <si>
    <t>06448</t>
  </si>
  <si>
    <t>The Korean Conversation and Culture course description has been updated; this code is now archived. Use code 24509.</t>
  </si>
  <si>
    <t>06449</t>
  </si>
  <si>
    <t>The Korean Literature course description has been updated; this code is now archived. Use code 24510.</t>
  </si>
  <si>
    <t>06450</t>
  </si>
  <si>
    <t>This code is now archived; use code 24512.</t>
  </si>
  <si>
    <t>06451</t>
  </si>
  <si>
    <t>This code is now archived; use code 24513.</t>
  </si>
  <si>
    <t>06453</t>
  </si>
  <si>
    <t>This code is now archived; use code 24517.</t>
  </si>
  <si>
    <t>IB Language Ab Initio—Korean</t>
  </si>
  <si>
    <t>06454</t>
  </si>
  <si>
    <t>IB Language Ab Initio—Korean courses are no longer offered and have been archived.</t>
  </si>
  <si>
    <t xml:space="preserve">East Asian Language I </t>
  </si>
  <si>
    <t>06481</t>
  </si>
  <si>
    <t>East Asian Language II courses are now archived. Use World Language I (Other Language) (24952) for East Asian languages not otherwise described (e.g., Tibetan or Mongolian).</t>
  </si>
  <si>
    <t xml:space="preserve">East Asian Language II </t>
  </si>
  <si>
    <t>06482</t>
  </si>
  <si>
    <t>East Asian Language II courses are now archived. Use World Language II (Other Language) (24953) for East Asian languages not otherwise described (e.g., Tibetan or Mongolian).</t>
  </si>
  <si>
    <t xml:space="preserve">East Asian Language III </t>
  </si>
  <si>
    <t>06483</t>
  </si>
  <si>
    <t>East Asian Language III courses are now archived. Use World Language III (Other Language) (24954) for East Asian languages not otherwise described (e.g., Tibetan or Mongolian).</t>
  </si>
  <si>
    <t xml:space="preserve">East Asian Language IV </t>
  </si>
  <si>
    <t>06484</t>
  </si>
  <si>
    <t>East Asian Language IV courses are now archived. Use World Language IV (Other Language) (24955) for East Asian languages not otherwise described (e.g., Tibetan or Mongolian).</t>
  </si>
  <si>
    <t xml:space="preserve">East Asian Language V </t>
  </si>
  <si>
    <t>06485</t>
  </si>
  <si>
    <t>East Asian Language V courses are now archived. Use World Language V (Other Language) (24956) for East Asian languages not otherwise described (e.g., Tibetan or Mongolian).</t>
  </si>
  <si>
    <t xml:space="preserve">East Asian Language for Native Speakers </t>
  </si>
  <si>
    <t>06486</t>
  </si>
  <si>
    <t>East Asian Language for Native Speakers are now archived. Use World Language for Native Speakers (Other Language) (24957) for East Asian languages not otherwise described (e.g., Tibetan or Mongolian).</t>
  </si>
  <si>
    <t xml:space="preserve">East Asian Language Field Experience </t>
  </si>
  <si>
    <t>06487</t>
  </si>
  <si>
    <t>East Asian Language Field Experience courses are now archived. Use World Language Field Experience (Other Language) (24958) for East Asian languages not otherwise described (e.g., Tibetan or Mongolian).</t>
  </si>
  <si>
    <t xml:space="preserve">East Asian Language Conversation and Culture </t>
  </si>
  <si>
    <t>06488</t>
  </si>
  <si>
    <t>East Asian Language Conversation and Culture courses are now archived. Use World Language Conversation and Culture (Other Language) (24959) for East Asian languages not otherwise described (e.g., Tibetan or Mongolian).</t>
  </si>
  <si>
    <t xml:space="preserve">East Asian Literature </t>
  </si>
  <si>
    <t>06489</t>
  </si>
  <si>
    <t>East Asian Literature courses are now archived. Use World Language Literature (Other Language) (24960) for East Asian languages not otherwise described (e.g., Tibetan or Mongolian).</t>
  </si>
  <si>
    <t>IB Language A: Literature—East Asian Language</t>
  </si>
  <si>
    <t>06490</t>
  </si>
  <si>
    <t>IB Language A: Literature—East Asian Language courses are now archived. Use the IB Language—World Language (Other Language) course codes.</t>
  </si>
  <si>
    <t xml:space="preserve">IB Language B—East Asian Language </t>
  </si>
  <si>
    <t>06491</t>
  </si>
  <si>
    <t>IB Language B—East Asian Language courses are now archived. Use the IB Language—World Language (Other Language) course codes.</t>
  </si>
  <si>
    <t>IB Language A: Language and Literature—East Asian Language</t>
  </si>
  <si>
    <t>06492</t>
  </si>
  <si>
    <t>IB Language A: Language and Literature—East Asian Language courses are now archived. Use the IB Language—World Language (Other Language) course codes.</t>
  </si>
  <si>
    <t>IB Language Ab Initio—East Asian Language</t>
  </si>
  <si>
    <t>06493</t>
  </si>
  <si>
    <t>IB Language Ab Initio—East Asian Language courses are now archived. Use the IB Language—World Language (Other Language) course codes.</t>
  </si>
  <si>
    <t xml:space="preserve">East Asian Language—Other </t>
  </si>
  <si>
    <t>06499</t>
  </si>
  <si>
    <t>East Asian Language—Other courses are now archived. Use World Language (Other Language)—Other (24989).</t>
  </si>
  <si>
    <t>06501</t>
  </si>
  <si>
    <t>The Vietnamese I course description has been updated; this code is now archived. Use code 24552.</t>
  </si>
  <si>
    <t>06502</t>
  </si>
  <si>
    <t>The Vietnamese II course description has been updated; this code is now archived. Use code 24553.</t>
  </si>
  <si>
    <t>06503</t>
  </si>
  <si>
    <t>The Vietnamese III course description has been updated; this code is now archived. Use code 24554.</t>
  </si>
  <si>
    <t>06504</t>
  </si>
  <si>
    <t>The Vietnamese IV course description has been updated; this code is now archived. Use code 24555.</t>
  </si>
  <si>
    <t>06505</t>
  </si>
  <si>
    <t>The Vietnamese V course description has been updated; this code is now archived. Use code 24556.</t>
  </si>
  <si>
    <t>06506</t>
  </si>
  <si>
    <t>The Vietnamese for Native Speakers course description has been updated; this code is now archived. Use code 24557.</t>
  </si>
  <si>
    <t>06507</t>
  </si>
  <si>
    <t>The Vietnamese Field Experience course description has been updated; this code is now archived. Use code 24558.</t>
  </si>
  <si>
    <t>06508</t>
  </si>
  <si>
    <t>The Vietnamese Conversation and Culture course description has been updated; this code is now archived. Use code 24559.</t>
  </si>
  <si>
    <t>06509</t>
  </si>
  <si>
    <t>The Vietnamese Literature course description has been updated; this code is now archived. Use code 24560.</t>
  </si>
  <si>
    <t>06510</t>
  </si>
  <si>
    <t>This code is now archived; use code 24562.</t>
  </si>
  <si>
    <t xml:space="preserve">IB Language B—Vietnamese </t>
  </si>
  <si>
    <t>06511</t>
  </si>
  <si>
    <t>IB Language B—Vietnamese courses are no longer offered and have been archived.</t>
  </si>
  <si>
    <t>06513</t>
  </si>
  <si>
    <t>This code is now archived; use code 24567.</t>
  </si>
  <si>
    <t>IB Language Ab Initio—Vietnamese</t>
  </si>
  <si>
    <t>06514</t>
  </si>
  <si>
    <t>IB Language Ab Initio—Vietnamese courses are no longer offered and have been archived.</t>
  </si>
  <si>
    <t>06521</t>
  </si>
  <si>
    <t>The Filipino I course description has been updated; this code is now archived. Use code 24602.</t>
  </si>
  <si>
    <t>06522</t>
  </si>
  <si>
    <t>The Filipino II course description has been updated; this code is now archived. Use code 24603.</t>
  </si>
  <si>
    <t>06523</t>
  </si>
  <si>
    <t>The Filipino III course description has been updated; this code is now archived. Use code 24604.</t>
  </si>
  <si>
    <t>06524</t>
  </si>
  <si>
    <t>The Filipino IV course description has been updated; this code is now archived. Use code 24605.</t>
  </si>
  <si>
    <t>06525</t>
  </si>
  <si>
    <t>The Filipino V course description has been updated; this code is now archived. Use code 24606.</t>
  </si>
  <si>
    <t>06526</t>
  </si>
  <si>
    <t>The Filipino for Native Speakers course description has been updated; this code is now archived. Use code 24607.</t>
  </si>
  <si>
    <t>06527</t>
  </si>
  <si>
    <t>The Filipino Field Experience course description has been updated; this code is now archived. Use code 24608.</t>
  </si>
  <si>
    <t>06528</t>
  </si>
  <si>
    <t>The Filipino Conversation and Culture course description has been updated; this code is now archived. Use code 24609.</t>
  </si>
  <si>
    <t>06529</t>
  </si>
  <si>
    <t>The Filipino Literature course description has been updated; this code is now archived. Use code 24610.</t>
  </si>
  <si>
    <t>06530</t>
  </si>
  <si>
    <t>This code is now archived; use code 24612.</t>
  </si>
  <si>
    <t xml:space="preserve">IB Language B—Filipino </t>
  </si>
  <si>
    <t>06531</t>
  </si>
  <si>
    <t>IB Language B—Filipino courses are no longer offered and have been archived.</t>
  </si>
  <si>
    <t>06533</t>
  </si>
  <si>
    <t>This code is now archived; use code 24617.</t>
  </si>
  <si>
    <t>IB Language Ab Initio—Filipino</t>
  </si>
  <si>
    <t>06534</t>
  </si>
  <si>
    <t>IB Language Ab Initio—Filipino courses are no longer offered and have been archived.</t>
  </si>
  <si>
    <t xml:space="preserve">Southeast Asian Language I </t>
  </si>
  <si>
    <t>06581</t>
  </si>
  <si>
    <t xml:space="preserve">Southeast Asian Language II </t>
  </si>
  <si>
    <t>06582</t>
  </si>
  <si>
    <t>Southeast Asian Language II courses are now archived. Use World Language II (Other Language) (24953) for Southeast Asian languages not otherwise described (e.g., Malay, Thai, or Lao).</t>
  </si>
  <si>
    <t xml:space="preserve">Southeast Asian Language III </t>
  </si>
  <si>
    <t>06583</t>
  </si>
  <si>
    <t>Southeast Asian Language III courses are now archived. Use World Language III (Other Language) (24954) for Southeast Asian languages not otherwise described (e.g., Malay, Thai, or Lao).</t>
  </si>
  <si>
    <t xml:space="preserve">Southeast Asian Language IV </t>
  </si>
  <si>
    <t>06584</t>
  </si>
  <si>
    <t>Southeast Asian Language IV courses are now archived. Use World Language IV (Other Language) (24955) for Southeast Asian languages not otherwise described (e.g., Malay, Thai, or Lao).</t>
  </si>
  <si>
    <t xml:space="preserve">Southeast Asian Language V </t>
  </si>
  <si>
    <t>06585</t>
  </si>
  <si>
    <t>Southeast Asian Language V courses are now archived. Use World Language V (Other Language) (24956) for Southeast Asian languages not otherwise described (e.g., Malay, Thai, or Lao).</t>
  </si>
  <si>
    <t xml:space="preserve">Southeast Asian Language for Native Speakers </t>
  </si>
  <si>
    <t>06586</t>
  </si>
  <si>
    <t>Southeast Asian Language for Native Speakers are now archived. Use World Language for Native Speakers (Other Language) (24957) for Southeast Asian languages not otherwise described (e.g., Malay, Thai, or Lao).</t>
  </si>
  <si>
    <t xml:space="preserve">Southeast Asian Language Field Experience </t>
  </si>
  <si>
    <t>06587</t>
  </si>
  <si>
    <t>Southeast Asian Language Field Experience courses are now archived. Use World Language Field Experience (Other Language) (24958) for Southeast Asian languages not otherwise described (e.g., Malay, Thai, or Lao).</t>
  </si>
  <si>
    <t xml:space="preserve">Southeast Asian Language Conversation and Culture </t>
  </si>
  <si>
    <t>06588</t>
  </si>
  <si>
    <t>Southeast Asian Language Conversation and Culture courses are now archived. Use World Language Conversation and Culture (Other Language) (24959) for Southeast Asian languages not otherwise described (e.g., Malay, Thai, or Lao).</t>
  </si>
  <si>
    <t xml:space="preserve">Southeast Asian Literature </t>
  </si>
  <si>
    <t>06589</t>
  </si>
  <si>
    <t>Southeast Asian Literature courses are now archived. Use World Language Literature (Other Language) (24960) for Southeast Asian languages not otherwise described (e.g., Malay, Thai, or Lao).</t>
  </si>
  <si>
    <t>IB Language A: Literature—Southeast Asian Language</t>
  </si>
  <si>
    <t>06590</t>
  </si>
  <si>
    <t>IB Language A: Literature—Southeast Asian Language courses are now archived. Use the IB Language—World Language (Other Language) course codes.</t>
  </si>
  <si>
    <t xml:space="preserve">IB Language B—Southeast Asian Language </t>
  </si>
  <si>
    <t>06591</t>
  </si>
  <si>
    <t>IB Language B—Southeast Asian Language courses are now archived. Use the IB Language—World Language (Other Language) course codes.</t>
  </si>
  <si>
    <t>IB Language A: Language and Literature—Southeast Asian Language</t>
  </si>
  <si>
    <t>06592</t>
  </si>
  <si>
    <t>IB Language A: Language and Literature—Southeast Asian Language courses are now archived. Use the IB Language—World Language (Other Language) course codes.</t>
  </si>
  <si>
    <t>IB Language Ab Initio—Southeast Asian Language</t>
  </si>
  <si>
    <t>06593</t>
  </si>
  <si>
    <t>IB Language Ab Initio—Southeast Asian Language courses are now archived. Use the IB Language—World Language (Other Language) course codes.</t>
  </si>
  <si>
    <t xml:space="preserve">Southeast Asian Language—Other </t>
  </si>
  <si>
    <t>06599</t>
  </si>
  <si>
    <t>Southeast Asian Language—Other courses are now archived. Use World Language (Other Language)—Other (24989).</t>
  </si>
  <si>
    <t>06601</t>
  </si>
  <si>
    <t>The Russian I course description has been updated; this code is now archived. Use code 24652.</t>
  </si>
  <si>
    <t>06602</t>
  </si>
  <si>
    <t>The Russian II course description has been updated; this code is now archived. Use code 24653.</t>
  </si>
  <si>
    <t>06603</t>
  </si>
  <si>
    <t>The Russian III course description has been updated; this code is now archived. Use code 24654.</t>
  </si>
  <si>
    <t>06604</t>
  </si>
  <si>
    <t>The Russian IV course description has been updated; this code is now archived. Use code 24655.</t>
  </si>
  <si>
    <t>06605</t>
  </si>
  <si>
    <t>The Russian V course description has been updated; this code is now archived. Use code 24656.</t>
  </si>
  <si>
    <t>06606</t>
  </si>
  <si>
    <t>The Russian for Native Speakers course description has been updated; this code is now archived. Use code 24657.</t>
  </si>
  <si>
    <t>06607</t>
  </si>
  <si>
    <t>The Russian Field Experience course description has been updated; this code is now archived. Use code 24658.</t>
  </si>
  <si>
    <t>06608</t>
  </si>
  <si>
    <t>The Russian Conversation and Culture course description has been updated; this code is now archived. Use code 24659.</t>
  </si>
  <si>
    <t>06609</t>
  </si>
  <si>
    <t>The Russian Literature course description has been updated; this code is now archived. Use code 24660.</t>
  </si>
  <si>
    <t>06610</t>
  </si>
  <si>
    <t>This code is now archived; use code 24662.</t>
  </si>
  <si>
    <t>06611</t>
  </si>
  <si>
    <t>This code is now archived; use code 24663.</t>
  </si>
  <si>
    <t>06613</t>
  </si>
  <si>
    <t>This code is now archived; use code 24667.</t>
  </si>
  <si>
    <t>06614</t>
  </si>
  <si>
    <t>This code is now archived; use code 24668.</t>
  </si>
  <si>
    <t xml:space="preserve">Balto-Slavic Language I </t>
  </si>
  <si>
    <t>06641</t>
  </si>
  <si>
    <t>Balto-Slavic Language I courses are now archived. Use World Language I (Other Language) (24952) for Balto-Slavic languages (e.g., Polish, Armenian, Serbo-Croatian, and Lithuanian).</t>
  </si>
  <si>
    <t xml:space="preserve">Balto-Slavic Language II </t>
  </si>
  <si>
    <t>06642</t>
  </si>
  <si>
    <t>Balto-Slavic Language II courses are now archived. Use World Language II (Other Language) (24953) for Balto-Slavic languages (e.g., Polish, Armenian, Serbo-Croatian, or Lithuanian).</t>
  </si>
  <si>
    <t xml:space="preserve">Balto-Slavic Language III </t>
  </si>
  <si>
    <t>06643</t>
  </si>
  <si>
    <t>Balto-Slavic Language III courses are now archived. Use World Language III (Other Language) (24954) for Balto-Slavic languages (e.g., Polish, Armenian, Serbo-Croatian, or Lithuanian).</t>
  </si>
  <si>
    <t xml:space="preserve">Balto-Slavic Language IV </t>
  </si>
  <si>
    <t>06644</t>
  </si>
  <si>
    <t>Balto-Slavic Language IV courses are now archived. Use World Language IV (Other Language) (24955) for Balto-Slavic languages (e.g., Polish, Armenian, Serbo-Croatian, or Lithuanian).</t>
  </si>
  <si>
    <t xml:space="preserve">Balto-Slavic Language V </t>
  </si>
  <si>
    <t>06645</t>
  </si>
  <si>
    <t>Balto-Slavic Language V courses are now archived. Use World Language V (Other Language) (24956) for Balto-Slavic languages (e.g., Polish, Armenian, Serbo-Croatian, or Lithuanian).</t>
  </si>
  <si>
    <t xml:space="preserve">Balto-Slavic Language for Native Speakers </t>
  </si>
  <si>
    <t>06646</t>
  </si>
  <si>
    <t>Balto-Slavic Language for Native Speakers are now archived. Use World Language for Native Speakers (Other Language) (24957) for Balto-Slavic languages (e.g., Polish, Armenian, Serbo-Croatian, or Lithuanian).</t>
  </si>
  <si>
    <t xml:space="preserve">Balto-Slavic Language Field Experience </t>
  </si>
  <si>
    <t>06647</t>
  </si>
  <si>
    <t>Balto-Slavic Language Field Experience courses are now archived. Use World Language Field Experience (Other Language) (24958) for Balto-Slavic languages (e.g., Polish, Armenian, Serbo-Croatian, or Lithuanian).</t>
  </si>
  <si>
    <t xml:space="preserve">Balto-Slavic Language Conversation and Culture </t>
  </si>
  <si>
    <t>06648</t>
  </si>
  <si>
    <t>Balto-Slavic Language Conversation and Culture courses are now archived. Use World Language Conversation and Culture (Other Language) (24959) for Balto-Slavic languages (e.g., Polish, Armenian, Serbo-Croatian, or Lithuanian).</t>
  </si>
  <si>
    <t xml:space="preserve">Balto-Slavic Literature </t>
  </si>
  <si>
    <t>06649</t>
  </si>
  <si>
    <t>Balto-Slavic Literature courses are now archived. Use World Language Literature (Other Language) (24960) for Balto-Slavic languages (e.g., Polish, Armenian, Serbo-Croatian, or Lithuanian).</t>
  </si>
  <si>
    <t>IB Language A: Literature—Balto-Slavic Language</t>
  </si>
  <si>
    <t>06650</t>
  </si>
  <si>
    <t>IB Language A: Literature—Balto-Slavic Language courses are now archived. Use the IB Language—World Language (Other Language) course codes.</t>
  </si>
  <si>
    <t xml:space="preserve">IB Language B—Balto-Slavic Language </t>
  </si>
  <si>
    <t>06651</t>
  </si>
  <si>
    <t>IB Language B—Balto-Slavic Language courses are now archived. Use the IB Language—World Language (Other Language) course codes.</t>
  </si>
  <si>
    <t>IB Language A: Language and Literature—Balto-Slavic Language</t>
  </si>
  <si>
    <t>06652</t>
  </si>
  <si>
    <t>IB Language A: Language and Literature—Balto-Slavic Language courses are now archived. Use the IB Language—World Language (Other Language) course codes.</t>
  </si>
  <si>
    <t>IB Language Ab Initio—Balto-Slavic Language</t>
  </si>
  <si>
    <t>06653</t>
  </si>
  <si>
    <t>IB Language Ab Initio—Balto-Slavic Language courses are now archived. Use the IB Language—World Language (Other Language) course codes.</t>
  </si>
  <si>
    <t xml:space="preserve">Balto-Slavic Language—Other </t>
  </si>
  <si>
    <t>06659</t>
  </si>
  <si>
    <t>Balto-Slavic Language—Other courses are now archived. Use World Language (Other Language)—Other (24989).</t>
  </si>
  <si>
    <t xml:space="preserve">Turkic/Ural-Altaic Language I </t>
  </si>
  <si>
    <t>06661</t>
  </si>
  <si>
    <t>Turkic/Ural-Altaic Language I courses are now archived. Use World Language I (Other Language) (24952) for Turkic/Ural-Altaic languages (e.g., Turkish, Finnish, and Hungarian).</t>
  </si>
  <si>
    <t xml:space="preserve">Turkic/Ural-Altaic Language II </t>
  </si>
  <si>
    <t>06662</t>
  </si>
  <si>
    <t>Turkic/Ural-Altaic Language II courses are now archived. Use World Language II (Other Language) (24953) for Turkic/Ural-Altaic languages (e.g., Turkish, Finnish, or Hungarian).</t>
  </si>
  <si>
    <t xml:space="preserve">Turkic/Ural-Altaic Language III </t>
  </si>
  <si>
    <t>06663</t>
  </si>
  <si>
    <t>Turkic/Ural-Altaic Language III courses are now archived. Use World Language III (Other Language) (24954) for Turkic/Ural-Altaic languages (e.g., Turkish, Finnish, or Hungarian).</t>
  </si>
  <si>
    <t xml:space="preserve">Turkic/Ural-Altaic Language IV </t>
  </si>
  <si>
    <t>06664</t>
  </si>
  <si>
    <t>Turkic/Ural-Altaic Language IV courses are now archived. Use World Language IV (Other Language) (24955) for Turkic/Ural-Altaic languages (e.g., Turkish, Finnish, or Hungarian).</t>
  </si>
  <si>
    <t xml:space="preserve">Turkic/Ural-Altaic Language V </t>
  </si>
  <si>
    <t>06665</t>
  </si>
  <si>
    <t>Turkic/Ural-Altaic Language V courses are now archived. Use World Language V (Other Language) (24956) for Turkic/Ural-Altaic languages (e.g., Turkish, Finnish, or Hungarian).</t>
  </si>
  <si>
    <t xml:space="preserve">Turkic/Ural-Altaic Language for Native Speakers </t>
  </si>
  <si>
    <t>06666</t>
  </si>
  <si>
    <t>Turkic/Ural-Altaic Language for Native Speakers are now archived. Use World Language for Native Speakers (Other Language) (24957) for Turkic/Ural-Altaic languages (e.g., Turkish, Finnish, or Hungarian).</t>
  </si>
  <si>
    <t xml:space="preserve">Turkic/Ural-Altaic Language Field Experience </t>
  </si>
  <si>
    <t>06667</t>
  </si>
  <si>
    <t>Turkic/Ural-Altaic Language Field Experience courses are now archived. Use World Language Field Experience (Other Language) (24958) for Turkic/Ural-Altaic languages (e.g., Turkish, Finnish, or Hungarian).</t>
  </si>
  <si>
    <t xml:space="preserve">Turkic/Ural-Altaic Language Conversation and Culture </t>
  </si>
  <si>
    <t>06668</t>
  </si>
  <si>
    <t>Turkic/Ural-Altaic Language Conversation and Culture courses are now archived. Use World Language Conversation and Culture (Other Language) (24959) for Turkic/Ural-Altaic languages (e.g., Turkish, Finnish, or Hungarian).</t>
  </si>
  <si>
    <t xml:space="preserve">Turkic/Ural-Altaic Literature </t>
  </si>
  <si>
    <t>06669</t>
  </si>
  <si>
    <t>Turkic/Ural-Altaic Literature courses are now archived. Use World Language Literature (Other Language) (24960) for Turkic/Ural-Altaic languages (e.g., Turkish, Finnish, or Hungarian).</t>
  </si>
  <si>
    <t>IB Language A: Literature—Turkic/Ural-Altaic Language</t>
  </si>
  <si>
    <t>06670</t>
  </si>
  <si>
    <t>IB Language A: Literature—Turkic/Ural-Altaic Language courses are now archived. Use the IB Language—World Language (Other Language) course codes.</t>
  </si>
  <si>
    <t xml:space="preserve">IB Language B—Turkic/Ural-Altaic Language </t>
  </si>
  <si>
    <t>06671</t>
  </si>
  <si>
    <t>IB Language B—Turkic/Ural-Altaic Language courses are now archived. Use the IB Language—World Language (Other Language) course codes.</t>
  </si>
  <si>
    <t>IB Language A: Language and Literature—Turkic/Ural-Altaic Language</t>
  </si>
  <si>
    <t>06672</t>
  </si>
  <si>
    <t>IB Language A: Language and Literature—Turkic/Ural-Altaic Language courses are now archived. Use the IB Language—World Language (Other Language) course codes.</t>
  </si>
  <si>
    <t>IB Language Ab Initio—Turkic/Ural-Altaic Language</t>
  </si>
  <si>
    <t>06673</t>
  </si>
  <si>
    <t>IB Language Ab Initio—Turkic/Ural-Altaic Language courses are now archived. Use the IB Language—World Language (Other Language) course codes.</t>
  </si>
  <si>
    <t xml:space="preserve">Turkic/Ural-Altaic Language—Other </t>
  </si>
  <si>
    <t>06679</t>
  </si>
  <si>
    <t>Turkic/Ural-Altaic Language—Other courses are now archived. Use World Language (Other Language)—Other (24989).</t>
  </si>
  <si>
    <t xml:space="preserve">Iranian/Persian Language I </t>
  </si>
  <si>
    <t>06681</t>
  </si>
  <si>
    <t>Iranian/Persian Language I courses are now archived. Use World Language I (Other Language) (24952) for Iranian/Persian languages (e.g., Persian, Kurdish, or Pashto).</t>
  </si>
  <si>
    <t xml:space="preserve">Iranian/Persian Language II </t>
  </si>
  <si>
    <t>06682</t>
  </si>
  <si>
    <t>Iranian/Persian Language II courses are now archived. Use World Language II (Other Language) (24953) for Iranian/Persian languages (e.g., Persian, Kurdish, or Pashto).</t>
  </si>
  <si>
    <t xml:space="preserve">Iranian/Persian Language III </t>
  </si>
  <si>
    <t>06683</t>
  </si>
  <si>
    <t>Iranian/Persian Language III courses are now archived. Use World Language III (Other Language) (24954) for Iranian/Persian languages (e.g., Persian, Kurdish, or Pashto).</t>
  </si>
  <si>
    <t xml:space="preserve">Iranian/Persian Language IV </t>
  </si>
  <si>
    <t>06684</t>
  </si>
  <si>
    <t>Iranian/Persian Language IV courses are now archived. Use World Language IV (Other Language) (24955) for Iranian/Persian languages (e.g., Persian, Kurdish, or Pashto).</t>
  </si>
  <si>
    <t xml:space="preserve">Iranian/Persian Language V </t>
  </si>
  <si>
    <t>06685</t>
  </si>
  <si>
    <t>Iranian/Persian Language V courses are now archived. Use World Language V (Other Language) (24956) for Iranian/Persian languages (e.g., Persian, Kurdish, or Pashto).</t>
  </si>
  <si>
    <t xml:space="preserve">Iranian/Persian Language for Native Speakers </t>
  </si>
  <si>
    <t>06686</t>
  </si>
  <si>
    <t>Iranian/Persian Language for Native Speakers are now archived. Use World Language for Native Speakers (Other Language) (24957) for Iranian/Persian languages (e.g., Persian, Kurdish, or Pashto).</t>
  </si>
  <si>
    <t xml:space="preserve">Iranian/Persian Language Field Experience </t>
  </si>
  <si>
    <t>06687</t>
  </si>
  <si>
    <t>Iranian/Persian Language Field Experience courses are now archived. Use World Language Field Experience (Other Language) (24958) for Iranian/Persian languages (e.g., Persian, Kurdish, or Pashto).</t>
  </si>
  <si>
    <t xml:space="preserve">Iranian/Persian Language Conversation and Culture </t>
  </si>
  <si>
    <t>06688</t>
  </si>
  <si>
    <t>Iranian/Persian Language Conversation and Culture courses are now archived. Use World Language Conversation and Culture (Other Language) (24959) for Iranian/Persian languages (e.g., Persian, Kurdish, or Pashto).</t>
  </si>
  <si>
    <t xml:space="preserve">Iranian/Persian Literature </t>
  </si>
  <si>
    <t>06689</t>
  </si>
  <si>
    <t>Iranian/Persian Literature courses are now archived. Use World Language Literature (Other Language) (24960) for Iranian/Persian languages (e.g., Persian, Kurdish, or Pashto).</t>
  </si>
  <si>
    <t>IB Language A: Literature—Iranian/Persian</t>
  </si>
  <si>
    <t>06690</t>
  </si>
  <si>
    <t>IB Language A: Literature—Iranian/Persian Language courses are now archived. Use the IB Language—World Language (Other Language) course codes.</t>
  </si>
  <si>
    <t xml:space="preserve">IB Language B—Iranian/Persian Language </t>
  </si>
  <si>
    <t>06691</t>
  </si>
  <si>
    <t>IB Language B—Iranian/Persian Language courses are now archived. Use the IB Language—World Language (Other Language) course codes.</t>
  </si>
  <si>
    <t>IB Language A: Language and Literature—Iranian/Persian</t>
  </si>
  <si>
    <t>06692</t>
  </si>
  <si>
    <t>IB Language A: Language and Literature—Iranian/Persian Language courses are now archived. Use the IB Language—World Language (Other Language) course codes.</t>
  </si>
  <si>
    <t>IB Language Ab Initio—Iranian/Persian Language</t>
  </si>
  <si>
    <t>06693</t>
  </si>
  <si>
    <t>IB Language Ab Initio—Iranian/Persian Language courses are now archived. Use the IB Language—World Language (Other Language) course codes.</t>
  </si>
  <si>
    <t xml:space="preserve">Iranian/Persian Language—Other </t>
  </si>
  <si>
    <t>06699</t>
  </si>
  <si>
    <t>Iranian/Persian Language—Other courses are now archived. Use World Language (Other Language)—Other (24989).</t>
  </si>
  <si>
    <t>06701</t>
  </si>
  <si>
    <t>The Hebrew I course description has been updated; this code is now archived. Use code 24702.</t>
  </si>
  <si>
    <t>06702</t>
  </si>
  <si>
    <t>The Hebrew II course description has been updated; this code is now archived. Use code 24703.</t>
  </si>
  <si>
    <t>06703</t>
  </si>
  <si>
    <t>The Hebrew III course description has been updated; this code is now archived. Use code 24704.</t>
  </si>
  <si>
    <t>06704</t>
  </si>
  <si>
    <t>The Hebrew IV course description has been updated; this code is now archived. Use code 24705.</t>
  </si>
  <si>
    <t>06705</t>
  </si>
  <si>
    <t>The Hebrew V course description has been updated; this code is now archived. Use code 24706.</t>
  </si>
  <si>
    <t>06706</t>
  </si>
  <si>
    <t>The Hebrew for Native Speakers course description has been updated; this code is now archived. Use code 24707.</t>
  </si>
  <si>
    <t>06707</t>
  </si>
  <si>
    <t>The Hebrew Field Experience course description has been updated; this code is now archived. Use code 24708.</t>
  </si>
  <si>
    <t>06708</t>
  </si>
  <si>
    <t>The Hebrew Conversation and Culture course description has been updated; this code is now archived. Use code 24709.</t>
  </si>
  <si>
    <t>06709</t>
  </si>
  <si>
    <t>The Hebrew Literature course description has been updated; this code is now archived. Use code 24710.</t>
  </si>
  <si>
    <t>06710</t>
  </si>
  <si>
    <t>This code is now archived; use code 24712.</t>
  </si>
  <si>
    <t>06711</t>
  </si>
  <si>
    <t>This code is now archived; use code 24713.</t>
  </si>
  <si>
    <t xml:space="preserve">IB Classical Languages—Hebrew </t>
  </si>
  <si>
    <t>06712</t>
  </si>
  <si>
    <t>IB Classical Languages—Hebrew courses are no longer offered and have been archived.</t>
  </si>
  <si>
    <t>06714</t>
  </si>
  <si>
    <t>This code is now archived; use code 24717.</t>
  </si>
  <si>
    <t>IB Language Ab Initio—Hebrew</t>
  </si>
  <si>
    <t>06715</t>
  </si>
  <si>
    <t>IB Language Ab Initio—Hebrew courses are no longer offered and have been archived.</t>
  </si>
  <si>
    <t>06721</t>
  </si>
  <si>
    <t>The Arabic I course description has been updated; this code is now archived. Use code 24752.</t>
  </si>
  <si>
    <t>06722</t>
  </si>
  <si>
    <t>The Arabic II course description has been updated; this code is now archived. Use code 24753.</t>
  </si>
  <si>
    <t>06723</t>
  </si>
  <si>
    <t>The Arabic III course description has been updated; this code is now archived. Use code 24754.</t>
  </si>
  <si>
    <t>06724</t>
  </si>
  <si>
    <t>The Arabic IV course description has been updated; this code is now archived. Use code 24755.</t>
  </si>
  <si>
    <t>06725</t>
  </si>
  <si>
    <t>The Arabic V course description has been updated; this code is now archived. Use code 24756.</t>
  </si>
  <si>
    <t>06726</t>
  </si>
  <si>
    <t>The Arabic for Native Speakers course description has been updated; this code is now archived. Use code 24757.</t>
  </si>
  <si>
    <t>06727</t>
  </si>
  <si>
    <t>The Arabic Field Experience course description has been updated; this code is now archived. Use code 24758.</t>
  </si>
  <si>
    <t>06728</t>
  </si>
  <si>
    <t>The Arabic Conversation and Culture course description has been updated; this code is now archived. Use code 24759.</t>
  </si>
  <si>
    <t>06729</t>
  </si>
  <si>
    <t>The Arabic Literature course description has been updated; this code is now archived. Use code 24760.</t>
  </si>
  <si>
    <t>06730</t>
  </si>
  <si>
    <t>This code is now archived; use code 24762.</t>
  </si>
  <si>
    <t>06731</t>
  </si>
  <si>
    <t>This code is now archived; use code 24763.</t>
  </si>
  <si>
    <t xml:space="preserve">IB Classical Languages—Arabic </t>
  </si>
  <si>
    <t>06732</t>
  </si>
  <si>
    <t>IB Classical Languages—Arabic courses are no longer offered and have been archived.</t>
  </si>
  <si>
    <t>06734</t>
  </si>
  <si>
    <t>This code is now archived; use code 24767.</t>
  </si>
  <si>
    <t>06735</t>
  </si>
  <si>
    <t>This code is now archived; use code 24768.</t>
  </si>
  <si>
    <t xml:space="preserve">Semitic and Near/Middle Eastern Languages—Other </t>
  </si>
  <si>
    <t>06759</t>
  </si>
  <si>
    <t>Semitic and Near/Middle Eastern Languages—Other courses are now archived. Use World Language (Other Language)—Other (24989) for any Semitic and Near/Middle Eastern language courses not described elsewhere.</t>
  </si>
  <si>
    <t>06761</t>
  </si>
  <si>
    <t>The Swahili I course description has been updated; this code is now archived. Use code 24802.</t>
  </si>
  <si>
    <t>06762</t>
  </si>
  <si>
    <t>The Swahili II course description has been updated; this code is now archived. Use code 24803.</t>
  </si>
  <si>
    <t>06763</t>
  </si>
  <si>
    <t>The Swahili III course description has been updated; this code is now archived. Use code 24804.</t>
  </si>
  <si>
    <t>06764</t>
  </si>
  <si>
    <t>The Swahili IV course description has been updated; this code is now archived. Use code 24805.</t>
  </si>
  <si>
    <t>06765</t>
  </si>
  <si>
    <t>The Swahili V course description has been updated; this code is now archived. Use code 24806.</t>
  </si>
  <si>
    <t>06766</t>
  </si>
  <si>
    <t>The Swahili for Native Speakers course description has been updated; this code is now archived. Use code 24807.</t>
  </si>
  <si>
    <t>06767</t>
  </si>
  <si>
    <t>The Swahili Field Experience course description has been updated; this code is now archived. Use code 24808.</t>
  </si>
  <si>
    <t>06768</t>
  </si>
  <si>
    <t>The Swahili Conversation and Culture course description has been updated; this code is now archived. Use code 24809.</t>
  </si>
  <si>
    <t>06769</t>
  </si>
  <si>
    <t>The Swahili Literature course description has been updated; this code is now archived. Use code 24810.</t>
  </si>
  <si>
    <t>06770</t>
  </si>
  <si>
    <t>This code is now archived; use code 24812.</t>
  </si>
  <si>
    <t xml:space="preserve">IB Language B—Swahili </t>
  </si>
  <si>
    <t>06771</t>
  </si>
  <si>
    <t>IB Language B—Swahili courses are no longer offered and have been archived.</t>
  </si>
  <si>
    <t>06773</t>
  </si>
  <si>
    <t>This code is now archived; use code 24817.</t>
  </si>
  <si>
    <t>06774</t>
  </si>
  <si>
    <t>This code is now archived; use code 24818.</t>
  </si>
  <si>
    <t xml:space="preserve">Non-Semitic African Language I </t>
  </si>
  <si>
    <t>06781</t>
  </si>
  <si>
    <t xml:space="preserve">Non-Semitic African Language II </t>
  </si>
  <si>
    <t>06782</t>
  </si>
  <si>
    <t>Non-Semitic African Language II courses are now archived. Use World Language II (Other Language) (24953) for Non-Semitic African languages not otherwise described (e.g., Ibo, Yoruba, or Amharic).</t>
  </si>
  <si>
    <t xml:space="preserve">Non-Semitic African Language III </t>
  </si>
  <si>
    <t>06783</t>
  </si>
  <si>
    <t>Non-Semitic African Language III courses are now archived. Use World Language III (Other Language) (24954) for Non-Semitic African languages not otherwise described (e.g., Ibo, Yoruba, or Amharic).</t>
  </si>
  <si>
    <t xml:space="preserve">Non-Semitic African Language IV </t>
  </si>
  <si>
    <t>06784</t>
  </si>
  <si>
    <t>Non-Semitic African Language IV courses are now archived. Use World Language IV (Other Language) (24955) for Non-Semitic African languages not otherwise described (e.g., Ibo, Yoruba, or Amharic).</t>
  </si>
  <si>
    <t xml:space="preserve">Non-Semitic African Language V </t>
  </si>
  <si>
    <t>06785</t>
  </si>
  <si>
    <t>Non-Semitic African Language V courses are now archived. Use World Language V (Other Language) (24956) for Non-Semitic African languages not otherwise described (e.g., Ibo, Yoruba, or Amharic).</t>
  </si>
  <si>
    <t xml:space="preserve">Non-Semitic African Language for Native Speakers </t>
  </si>
  <si>
    <t>06786</t>
  </si>
  <si>
    <t>Non-Semitic African Language for Native Speakers are now archived. Use World Language for Native Speakers (Other Language) (24957) for Non-Semitic African languages not otherwise described (e.g., Ibo, Yoruba, or Amharic).</t>
  </si>
  <si>
    <t xml:space="preserve">Non-Semitic African Language Field Experience </t>
  </si>
  <si>
    <t>06787</t>
  </si>
  <si>
    <t>Non-Semitic African Language Field Experience courses are now archived. Use World Language Field Experience (Other Language) (24958) for Non-Semitic African languages not otherwise described (e.g., Ibo, Yoruba, or Amharic).</t>
  </si>
  <si>
    <t xml:space="preserve">Non-Semitic African Language Conversation and Culture </t>
  </si>
  <si>
    <t>06788</t>
  </si>
  <si>
    <t>Non-Semitic African Language Conversation and Culture courses are now archived. Use World Language Conversation and Culture (Other Language) (24959) for Non-Semitic African languages not otherwise described (e.g., Ibo, Yoruba, or Amharic).</t>
  </si>
  <si>
    <t xml:space="preserve">Non-Semitic African Literature </t>
  </si>
  <si>
    <t>06789</t>
  </si>
  <si>
    <t>Non-Semitic African Literature courses are now archived. Use World Language Literature (Other Language) (24960) for Non-Semitic African languages not otherwise described (e.g., Ibo, Yoruba, or Amharic).</t>
  </si>
  <si>
    <t>IB Language A: Literature—Non-Semitic African Language</t>
  </si>
  <si>
    <t>06790</t>
  </si>
  <si>
    <t>IB Language A: Literature—Non-Semitic African Language courses are now archived. Use the IB Language—World Language (Other Language) course codes.</t>
  </si>
  <si>
    <t xml:space="preserve">IB Language B—Non-Semitic African Language </t>
  </si>
  <si>
    <t>06791</t>
  </si>
  <si>
    <t>IB Language B—Non-Semitic African Language courses are now archived. Use the IB Language—World Language (Other Language) course codes.</t>
  </si>
  <si>
    <t>IB Language A: Language and Literature—Non-Semitic African Language</t>
  </si>
  <si>
    <t>06792</t>
  </si>
  <si>
    <t>IB Language A: Language and Literature—Non-Semitic African Language courses are now archived. Use the IB Language—World Language (Other Language) course codes.</t>
  </si>
  <si>
    <t>IB Language Ab Initio—Non-Semitic African Language</t>
  </si>
  <si>
    <t>06793</t>
  </si>
  <si>
    <t>IB Language Ab Initio—Non-Semitic African Language courses are now archived. Use the IB Language—World Language (Other Language) course codes.</t>
  </si>
  <si>
    <t xml:space="preserve">Non-Semitic African Language—Other </t>
  </si>
  <si>
    <t>06799</t>
  </si>
  <si>
    <t>Non-Semitic African Language—Other courses are now archived. Use World Language (Other Language)—Other (24989).</t>
  </si>
  <si>
    <t>06801</t>
  </si>
  <si>
    <t>The American Sign Language I course description has been updated; this code is now archived. Use code 24852.</t>
  </si>
  <si>
    <t>06802</t>
  </si>
  <si>
    <t>The American Sign Language II course description has been updated; this code is now archived. Use code 24853.</t>
  </si>
  <si>
    <t>06803</t>
  </si>
  <si>
    <t>The American Sign Language III course description has been updated; this code is now archived. Use code 24854.</t>
  </si>
  <si>
    <t>06804</t>
  </si>
  <si>
    <t>The American Sign Language IV course description has been updated; this code is now archived. Use code 24855.</t>
  </si>
  <si>
    <t>06805</t>
  </si>
  <si>
    <t>The American Sign Language V course description has been updated; this code is now archived. Use code 24856.</t>
  </si>
  <si>
    <t>IB Language B (American Sign Language), Middle Years Program</t>
  </si>
  <si>
    <t>06806</t>
  </si>
  <si>
    <t>This code is now archived; use code 24866.</t>
  </si>
  <si>
    <t>06819</t>
  </si>
  <si>
    <t>This code is now archived; use code 24899.</t>
  </si>
  <si>
    <t>American Indian Language (prior-to-secondary)</t>
  </si>
  <si>
    <t>06820</t>
  </si>
  <si>
    <t>The American Indian Language (prior-to-secondary) course description has been updated and should now be coded using 24900 or 24901.</t>
  </si>
  <si>
    <t>06821</t>
  </si>
  <si>
    <t>The American Indian Language I course description has been updated; this code is now archived. Use code 24902.</t>
  </si>
  <si>
    <t>06822</t>
  </si>
  <si>
    <t>The American Indian Language II course description has been updated; this code is now archived. Use code 24903.</t>
  </si>
  <si>
    <t>06823</t>
  </si>
  <si>
    <t>The American Indian Language III course description has been updated; this code is now archived. Use code 24904.</t>
  </si>
  <si>
    <t>06824</t>
  </si>
  <si>
    <t>The American Indian Language IV course description has been updated; this code is now archived. Use code 24905.</t>
  </si>
  <si>
    <t>06825</t>
  </si>
  <si>
    <t>The American Indian Language V course description has been updated; this code is now archived. Use code 24906.</t>
  </si>
  <si>
    <t>06826</t>
  </si>
  <si>
    <t>The American Indian Language for Native Speakers course description has been updated; this code is now archived. Use code 24907.</t>
  </si>
  <si>
    <t>06827</t>
  </si>
  <si>
    <t>The American Indian Language Field Experience course description has been updated; this code is now archived. Use code 24908.</t>
  </si>
  <si>
    <t>06828</t>
  </si>
  <si>
    <t>The American Indian Language Conversation and Culture course description has been updated; this code is now archived. Use code 24909.</t>
  </si>
  <si>
    <t>06829</t>
  </si>
  <si>
    <t>The American Indian Language Literature course description has been updated; this code is now archived. Use code 24910.</t>
  </si>
  <si>
    <t>06830</t>
  </si>
  <si>
    <t>This code is now archived; use code 24912.</t>
  </si>
  <si>
    <t>06831</t>
  </si>
  <si>
    <t>This code is now archived; use code 24913.</t>
  </si>
  <si>
    <t>06833</t>
  </si>
  <si>
    <t>This code is now archived; use code 24917.</t>
  </si>
  <si>
    <t>IB Language Ab Initio—American Indian Language</t>
  </si>
  <si>
    <t>06834</t>
  </si>
  <si>
    <t>IB Language Ab Initio—American Indian language courses are no longer offered and have been archived.</t>
  </si>
  <si>
    <t>06839</t>
  </si>
  <si>
    <t>This code is now archived; use code 24949.</t>
  </si>
  <si>
    <t xml:space="preserve">Indic Language I </t>
  </si>
  <si>
    <t>06841</t>
  </si>
  <si>
    <t>Indic Language I courses are now archived. Use World Language I (Other Language) (24952) for Indic languages (e.g., Hindi, Urdu, Panjabi, and Romany).</t>
  </si>
  <si>
    <t xml:space="preserve">Indic Language II </t>
  </si>
  <si>
    <t>06842</t>
  </si>
  <si>
    <t>Indic Language II courses are now archived. Use World Language II (Other Language) (24953) for Indic languages (e.g., Hindi, Urdu, Panjabi, or Romany).</t>
  </si>
  <si>
    <t xml:space="preserve">Indic Language III </t>
  </si>
  <si>
    <t>06843</t>
  </si>
  <si>
    <t>Indic Language III courses are now archived. Use World Language III (Other Language) (24954) for Indic languages (e.g., Hindi, Urdu, Panjabi, or Romany).</t>
  </si>
  <si>
    <t xml:space="preserve">Indic Language IV </t>
  </si>
  <si>
    <t>06844</t>
  </si>
  <si>
    <t>Indic Language IV courses are now archived. Use World Language IV (Other Language) (24955) for Indic languages (e.g., Hindi, Urdu, Panjabi, or Romany).</t>
  </si>
  <si>
    <t xml:space="preserve">Indic Language V </t>
  </si>
  <si>
    <t>06845</t>
  </si>
  <si>
    <t>Indic Language V courses are now archived. Use World Language V (Other Language) (24956) for Indic languages (e.g., Hindi, Urdu, Panjabi, or Romany).</t>
  </si>
  <si>
    <t xml:space="preserve">Indic Language for Native Speakers </t>
  </si>
  <si>
    <t>06846</t>
  </si>
  <si>
    <t>Indic Language for Native Speakers are now archived. Use World Language for Native Speakers (Other Language) (24957) for Indic languages (e.g., Hindi, Urdu, Panjabi, or Romany).</t>
  </si>
  <si>
    <t xml:space="preserve">Indic Language Field Experience </t>
  </si>
  <si>
    <t>06847</t>
  </si>
  <si>
    <t>Indic Language Field Experience courses are now archived. Use World Language Field Experience (Other Language) (24958) for Indic languages (e.g., Hindi, Urdu, Panjabi, or Romany).</t>
  </si>
  <si>
    <t xml:space="preserve">Indic Language Conversation and Culture </t>
  </si>
  <si>
    <t>06848</t>
  </si>
  <si>
    <t>Indic Language Conversation and Culture courses are now archived. Use World Language Conversation and Culture (Other Language) (24959) for Indic languages (e.g., Hindi, Urdu, Panjabi, or Romany).</t>
  </si>
  <si>
    <t xml:space="preserve">Indic Literature </t>
  </si>
  <si>
    <t>06849</t>
  </si>
  <si>
    <t>Indic Literature courses are now archived. Use World Language Literature (Other Language) (24960) for Indic languages (e.g., Hindi, Urdu, Panjabi, or Romany).</t>
  </si>
  <si>
    <t>IB Language A: Literature—Indic Language</t>
  </si>
  <si>
    <t>06850</t>
  </si>
  <si>
    <t>IB Language A: Literature—Indic Language courses are now archived. Use the IB Language—World Language (Other Language) course codes.</t>
  </si>
  <si>
    <t xml:space="preserve">IB Language B—Indic Language </t>
  </si>
  <si>
    <t>06851</t>
  </si>
  <si>
    <t>IB Language B—Indic Language courses are now archived. Use the IB Language—World Language (Other Language) course codes.</t>
  </si>
  <si>
    <t>IB Language A: Language and Literature—Indic Language</t>
  </si>
  <si>
    <t>06852</t>
  </si>
  <si>
    <t>IB Language A: Language and Literature—Indic Language courses are now archived. Use the IB Language—World Language (Other Language) course codes.</t>
  </si>
  <si>
    <t>IB Language Ab Initio—Indic Language</t>
  </si>
  <si>
    <t>06853</t>
  </si>
  <si>
    <t>IB Language Ab Initio—Indic Language courses are now archived. Use the IB Language—World Language (Other Language) course codes.</t>
  </si>
  <si>
    <t xml:space="preserve">Indic Language—Other </t>
  </si>
  <si>
    <t>06859</t>
  </si>
  <si>
    <t>Indic Language—Other courses are now archived. Use World Language (Other Language)—Other (24989).</t>
  </si>
  <si>
    <t xml:space="preserve">Malayo-Polynesian Language I </t>
  </si>
  <si>
    <t>06861</t>
  </si>
  <si>
    <t>Malayo-Polynesian Language I courses are now archived. Use World Language I (Other Language) (24952) for Malayo-Polynesian languages (e.g., Malay, Indonesian, Hawaiian, and Samoan).</t>
  </si>
  <si>
    <t xml:space="preserve">Malayo-Polynesian Language II </t>
  </si>
  <si>
    <t>06862</t>
  </si>
  <si>
    <t>Malayo-Polynesian Language II courses are now archived. Use World Language II (Other Language) (24953) for Malayo-Polynesian languages (e.g., Malay, Indonesian, Hawaiian, or Samoan).</t>
  </si>
  <si>
    <t xml:space="preserve">Malayo-Polynesian Language III </t>
  </si>
  <si>
    <t>06863</t>
  </si>
  <si>
    <t>Malayo-Polynesian Language III courses are now archived. Use World Language III (Other Language) (24954) for Malayo-Polynesian languages (e.g., Malay, Indonesian, Hawaiian, or Samoan).</t>
  </si>
  <si>
    <t xml:space="preserve">Malayo-Polynesian Language IV </t>
  </si>
  <si>
    <t>06864</t>
  </si>
  <si>
    <t>Malayo-Polynesian Language IV courses are now archived. Use World Language IV (Other Language) (24955) for Malayo-Polynesian languages (e.g., Malay, Indonesian, Hawaiian, or Samoan).</t>
  </si>
  <si>
    <t xml:space="preserve">Malayo-Polynesian Language V </t>
  </si>
  <si>
    <t>06865</t>
  </si>
  <si>
    <t>Malayo-Polynesian Language V courses are now archived. Use World Language V (Other Language) (24956) for Malayo-Polynesian languages (e.g., Malay, Indonesian, Hawaiian, or Samoan).</t>
  </si>
  <si>
    <t xml:space="preserve">Malayo-Polynesian Language for Native Speakers </t>
  </si>
  <si>
    <t>06866</t>
  </si>
  <si>
    <t>Malayo-Polynesian Language for Native Speakers are now archived. Use World Language for Native Speakers (Other Language) (24957) for Malayo-Polynesian languages (e.g., Malay, Indonesian, Hawaiian, or Samoan).</t>
  </si>
  <si>
    <t xml:space="preserve">Malayo-Polynesian Language Field Experience </t>
  </si>
  <si>
    <t>06867</t>
  </si>
  <si>
    <t>Malayo-Polynesian Language Field Experience courses are now archived. Use World Language Field Experience (Other Language) (24958) for Malayo-Polynesian languages (e.g., Malay, Indonesian, Hawaiian, or Samoan).</t>
  </si>
  <si>
    <t xml:space="preserve">Malayo-Polynesian Language Conversation and Culture </t>
  </si>
  <si>
    <t>06868</t>
  </si>
  <si>
    <t>Malayo-Polynesian Language Conversation and Culture courses are now archived. Use World Language Conversation and Culture (Other Language) (24959) for Malayo-Polynesian languages (e.g., Malay, Indonesian, Hawaiian, or Samoan).</t>
  </si>
  <si>
    <t xml:space="preserve">Malayo-Polynesian Literature </t>
  </si>
  <si>
    <t>06869</t>
  </si>
  <si>
    <t>Malayo-Polynesian Literature courses are now archived. Use World Language Literature (Other Language) (24960) for Malayo-Polynesian languages (e.g., Malay, Indonesian, Hawaiian, or Samoan).</t>
  </si>
  <si>
    <t>IB Language A: Literature—Malayo-Polynesian Language</t>
  </si>
  <si>
    <t>06870</t>
  </si>
  <si>
    <t>IB Language A: Literature—Malayo-Polynesian Language courses are now archived. Use the IB Language—World Language (Other Language) course codes.</t>
  </si>
  <si>
    <t xml:space="preserve">IB Language B—Malayo-Polynesian Language </t>
  </si>
  <si>
    <t>06871</t>
  </si>
  <si>
    <t>IB Language B—Malayo-Polynesian Language courses are now archived. Use the IB Language—World Language (Other Language) course codes.</t>
  </si>
  <si>
    <t>IB Language A: Language and Literature—Malayo-Polynesian Language</t>
  </si>
  <si>
    <t>06872</t>
  </si>
  <si>
    <t>IB Language A: Language and Literature—Malayo-Polynesian Language courses are now archived. Use the IB Language—World Language (Other Language) course codes.</t>
  </si>
  <si>
    <t>IB Language Ab Initio—Malayo-Polynesian Language</t>
  </si>
  <si>
    <t>06873</t>
  </si>
  <si>
    <t>IB Language Ab Initio—Malayo-Polynesian Language courses are now archived. Use the IB Language—World Language (Other Language) course codes.</t>
  </si>
  <si>
    <t xml:space="preserve">Malayo-Polynesian Language—Other </t>
  </si>
  <si>
    <t>06879</t>
  </si>
  <si>
    <t>Malayo-Polynesian Language—Other courses are now archived. Use World Language (Other Language)—Other (24989).</t>
  </si>
  <si>
    <t xml:space="preserve">Foreign Language and Literature—Aide </t>
  </si>
  <si>
    <t>06995</t>
  </si>
  <si>
    <t>This code is now archived; use code 24995.</t>
  </si>
  <si>
    <t xml:space="preserve">Foreign Language and Literature—Independent Study </t>
  </si>
  <si>
    <t>06997</t>
  </si>
  <si>
    <t>This code is now archived; use code 24997.</t>
  </si>
  <si>
    <t xml:space="preserve">Foreign Language and Literature—Workplace Experience </t>
  </si>
  <si>
    <t>06998</t>
  </si>
  <si>
    <t>This code is now archived; use code 24998.</t>
  </si>
  <si>
    <t xml:space="preserve">Foreign Language and Literature—Other </t>
  </si>
  <si>
    <t>06999</t>
  </si>
  <si>
    <t>This code is now archived; use code 24999.</t>
  </si>
  <si>
    <t xml:space="preserve">Adapted Physical Education </t>
  </si>
  <si>
    <t>08007</t>
  </si>
  <si>
    <t>This code is now archived. Select a code from the remaining Physical Education series of courses.</t>
  </si>
  <si>
    <t xml:space="preserve">Special Needs Health Education </t>
  </si>
  <si>
    <t>08054</t>
  </si>
  <si>
    <t>This code is now archived. Select a code from the remaining Health Education series of courses.</t>
  </si>
  <si>
    <t>Integrated Math—multi-year equivalent</t>
  </si>
  <si>
    <t>02061</t>
  </si>
  <si>
    <t>The Integrated Math course description has been updated and should now be coded using 02062, 02063, 02064, or 02065.</t>
  </si>
  <si>
    <t>SCED Course Title</t>
  </si>
  <si>
    <t xml:space="preserve">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</si>
  <si>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 xml:space="preserve">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  </t>
  </si>
  <si>
    <t xml:space="preserve">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  
</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</si>
  <si>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</si>
  <si>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</si>
  <si>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</si>
  <si>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 xml:space="preserve">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</si>
  <si>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r>
      <t>IB Language Ab Initio</t>
    </r>
    <r>
      <rPr>
        <sz val="11"/>
        <color theme="1"/>
        <rFont val="Calibri"/>
        <family val="2"/>
        <scheme val="minor"/>
      </rPr>
      <t>—Italian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</si>
  <si>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</si>
  <si>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r>
      <t>IB Language Ab Initio</t>
    </r>
    <r>
      <rPr>
        <sz val="11"/>
        <color theme="1"/>
        <rFont val="Calibri"/>
        <family val="2"/>
        <scheme val="minor"/>
      </rPr>
      <t>—Romance/Italic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</si>
  <si>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r>
      <t>IB Language Ab Initio</t>
    </r>
    <r>
      <rPr>
        <sz val="11"/>
        <color theme="1"/>
        <rFont val="Calibri"/>
        <family val="2"/>
        <scheme val="minor"/>
      </rPr>
      <t>—German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</si>
  <si>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</si>
  <si>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r>
      <t>IB Language Ab Initio</t>
    </r>
    <r>
      <rPr>
        <sz val="11"/>
        <color theme="1"/>
        <rFont val="Calibri"/>
        <family val="2"/>
        <scheme val="minor"/>
      </rPr>
      <t>—Germanic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</si>
  <si>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</si>
  <si>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r>
      <t>IB Language Ab Initio</t>
    </r>
    <r>
      <rPr>
        <sz val="11"/>
        <color theme="1"/>
        <rFont val="Calibri"/>
        <family val="2"/>
        <scheme val="minor"/>
      </rPr>
      <t>—Celtic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</si>
  <si>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</si>
  <si>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r>
      <t>IB Language Ab Initio</t>
    </r>
    <r>
      <rPr>
        <sz val="11"/>
        <color theme="1"/>
        <rFont val="Calibri"/>
        <family val="2"/>
        <scheme val="minor"/>
      </rPr>
      <t>—Chinese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</si>
  <si>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</si>
  <si>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r>
      <t>IB Language Ab Initio</t>
    </r>
    <r>
      <rPr>
        <sz val="11"/>
        <color theme="1"/>
        <rFont val="Calibri"/>
        <family val="2"/>
        <scheme val="minor"/>
      </rPr>
      <t>—Japanese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</si>
  <si>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</si>
  <si>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r>
      <t>IB Language Ab Initio</t>
    </r>
    <r>
      <rPr>
        <sz val="11"/>
        <color theme="1"/>
        <rFont val="Calibri"/>
        <family val="2"/>
        <scheme val="minor"/>
      </rPr>
      <t>—East Asian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</si>
  <si>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</si>
  <si>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</si>
  <si>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</si>
  <si>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r>
      <t>IB Language Ab Initio</t>
    </r>
    <r>
      <rPr>
        <sz val="11"/>
        <color theme="1"/>
        <rFont val="Calibri"/>
        <family val="2"/>
        <scheme val="minor"/>
      </rPr>
      <t>—Southeast Asian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</si>
  <si>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 xml:space="preserve">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</si>
  <si>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r>
      <t>IB Language Ab Initio</t>
    </r>
    <r>
      <rPr>
        <sz val="11"/>
        <color theme="1"/>
        <rFont val="Calibri"/>
        <family val="2"/>
        <scheme val="minor"/>
      </rPr>
      <t>—Russian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</si>
  <si>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</si>
  <si>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r>
      <t>IB Language Ab Initio</t>
    </r>
    <r>
      <rPr>
        <sz val="11"/>
        <color theme="1"/>
        <rFont val="Calibri"/>
        <family val="2"/>
        <scheme val="minor"/>
      </rPr>
      <t>—Balto-Slavic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</si>
  <si>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</si>
  <si>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r>
      <t>IB Language Ab Initio</t>
    </r>
    <r>
      <rPr>
        <sz val="11"/>
        <color theme="1"/>
        <rFont val="Calibri"/>
        <family val="2"/>
        <scheme val="minor"/>
      </rPr>
      <t>—Turkic/Ural-Altaic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</si>
  <si>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</si>
  <si>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r>
      <t>IB Language Ab Initio</t>
    </r>
    <r>
      <rPr>
        <sz val="11"/>
        <color theme="1"/>
        <rFont val="Calibri"/>
        <family val="2"/>
        <scheme val="minor"/>
      </rPr>
      <t>—Iranian/Persian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</si>
  <si>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r>
      <t>IB Language Ab Initio</t>
    </r>
    <r>
      <rPr>
        <sz val="11"/>
        <color theme="1"/>
        <rFont val="Calibri"/>
        <family val="2"/>
        <scheme val="minor"/>
      </rPr>
      <t>—Arabic</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</si>
  <si>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r>
      <t>IB Language Ab Initio</t>
    </r>
    <r>
      <rPr>
        <sz val="11"/>
        <color theme="1"/>
        <rFont val="Calibri"/>
        <family val="2"/>
        <scheme val="minor"/>
      </rPr>
      <t>—Swahili</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</si>
  <si>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</si>
  <si>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r>
      <t>IB Language Ab Initio</t>
    </r>
    <r>
      <rPr>
        <sz val="11"/>
        <color theme="1"/>
        <rFont val="Calibri"/>
        <family val="2"/>
        <scheme val="minor"/>
      </rPr>
      <t>—Non-Semitic African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</si>
  <si>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 xml:space="preserve">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</si>
  <si>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</si>
  <si>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r>
      <t>IB Language Ab Initio</t>
    </r>
    <r>
      <rPr>
        <sz val="11"/>
        <color theme="1"/>
        <rFont val="Calibri"/>
        <family val="2"/>
        <scheme val="minor"/>
      </rPr>
      <t>—Indic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</si>
  <si>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</si>
  <si>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r>
      <t>IB Language Ab Initio</t>
    </r>
    <r>
      <rPr>
        <sz val="11"/>
        <color theme="1"/>
        <rFont val="Calibri"/>
        <family val="2"/>
        <scheme val="minor"/>
      </rPr>
      <t>—Malayo-Polynesian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</si>
  <si>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 xml:space="preserve">Following Project Lead the Way’s suggested curriculum, PLTW Simulation and Modeling courses allow students to create models and simulate social, physical, and biological systems and deepen their understanding of discrete math and computer science concepts. These courses emphasize collaboration, professional writing, and the scientific method as students use statistics and data analysis methods to understand systems and predict behaviors. </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</si>
  <si>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</si>
  <si>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 xml:space="preserve">Following Project Lead the Way’s suggested curriculum, PLTW Introduction to Engineering Design courses provide an opportunity for students to become involved in hands-on projects that require math, science, and engineering applications. In these courses, students review problems, document work in an engineering notebook, and design solutions using 3D modeling software. </t>
  </si>
  <si>
    <t xml:space="preserve">Following Project Lead the Way’s suggested curriculum, PLTW Civil Engineering and Architecture courses focus on building and site design and development. In these courses, students use 3D architecture design software and apply math, science, and standard engineering projects to create residential and commercial designs. </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</si>
  <si>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</si>
  <si>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Creativity, Action, and Service (CAS) courses are a required extracurricular component of the International Baccalaureate program. The CAS requirement emphasizes the importance of life outside of the world of scholarship, providing a refreshing counterbalance to feeling overwhelmed in a demanding academic program.  Participation in theater productions, sports, and community service activities encourages young people to share their energies and special talents while developing awareness, concern, and the ability to work cooperatively with others. The goal of educating the whole person and fostering a more compassionate citizenry comes alive in an immediate way when students reach beyond themselves and their books.</t>
  </si>
  <si>
    <t>Description</t>
  </si>
  <si>
    <t>Year Added</t>
  </si>
  <si>
    <t>SUBJECT AREA 08: PHYSICAL, HEALTH, AND SAFETY EDUCAITON</t>
  </si>
  <si>
    <t>Mathematics - Supplemental</t>
  </si>
  <si>
    <t>2014</t>
  </si>
  <si>
    <t>Designed by the College Board to parallel college-level physics courses that serve as a partial foundation for science or engineering majors, AP Physics C: Electricity and Magnetism courses focus on electricity and magnetism, including topics such as electrostatistics; conductors, capacitors, and dielectrics; electric circuits; magnetic fields; and electromagnetism. AP Physics C courses require the use of calculus to solve the problems posed.</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</si>
  <si>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</si>
  <si>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</si>
  <si>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Interior Design courses emphasize applying the elements of art and principles of design and provide study of their application in interior design problems. Interior Design courses focus on technical aspects of the design process, including building codes, legal building restrictions, building lot requirements, sustainable materials and construction.  These courses help students analyze and use a variety of materials, techniques, and processes in their interior design work. Courses may also include a study of the history of interior design, aesthetic issues, roles and functions, and instruction in the critique process.</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</si>
  <si>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</si>
  <si>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SUBJECT AREA 11: COMMUNICATIONS AND AUDIO/VISUAL TECHNOLOGY</t>
  </si>
  <si>
    <r>
      <t>Business Ethics courses focus on the study of ethical principles and the application of those principles to situations relevant to decision making in the professional and business world</t>
    </r>
    <r>
      <rPr>
        <sz val="11"/>
        <color rgb="FF008080"/>
        <rFont val="Calibri"/>
        <family val="2"/>
        <scheme val="minor"/>
      </rPr>
      <t>s</t>
    </r>
    <r>
      <rPr>
        <sz val="11"/>
        <color rgb="FF000000"/>
        <rFont val="Calibri"/>
        <family val="2"/>
        <scheme val="minor"/>
      </rPr>
      <t>.</t>
    </r>
  </si>
  <si>
    <r>
      <t>Marketing</t>
    </r>
    <r>
      <rPr>
        <sz val="11"/>
        <color theme="1"/>
        <rFont val="Calibri"/>
        <family val="2"/>
        <scheme val="minor"/>
      </rPr>
      <t xml:space="preserve"> </t>
    </r>
    <r>
      <rPr>
        <sz val="11"/>
        <color rgb="FF000000"/>
        <rFont val="Calibri"/>
        <family val="2"/>
        <scheme val="minor"/>
      </rPr>
      <t>—Commodities</t>
    </r>
  </si>
  <si>
    <r>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t>
    </r>
    <r>
      <rPr>
        <sz val="11"/>
        <color rgb="FF008080"/>
        <rFont val="Calibri"/>
        <family val="2"/>
        <scheme val="minor"/>
      </rPr>
      <t>,</t>
    </r>
    <r>
      <rPr>
        <sz val="11"/>
        <color rgb="FF000000"/>
        <rFont val="Calibri"/>
        <family val="2"/>
        <scheme val="minor"/>
      </rPr>
      <t xml:space="preserve"> and public health. These courses may also provide students with the opportunity to work with a mentor or advisor from a university or hospital, physician’s office, or industry. Students may design and complete an independent project as part of the course.</t>
    </r>
  </si>
  <si>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</si>
  <si>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</si>
  <si>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</si>
  <si>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</si>
  <si>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SUBJECT AREA 20: TRANSPORTATION, DISTRIBUTION AND LOGISTICS</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</si>
  <si>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</si>
  <si>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New Courses</t>
  </si>
  <si>
    <t>Computer Science and Software Engineering (CSE)</t>
  </si>
  <si>
    <t>Principles of the Biomedical Sciences</t>
  </si>
  <si>
    <t>Human Body Systems</t>
  </si>
  <si>
    <t>Medical Interventions</t>
  </si>
  <si>
    <t>This code is now archived; use code 03066</t>
  </si>
  <si>
    <t>This code is now archived; use code 03067</t>
  </si>
  <si>
    <t>This code is now archived; use code 03068</t>
  </si>
  <si>
    <t>This code is now archived; use code 10015</t>
  </si>
  <si>
    <t>Code</t>
  </si>
  <si>
    <t>Project Lead the Way Courses</t>
  </si>
  <si>
    <t>Subject Area 01: English Language and Literature</t>
  </si>
  <si>
    <t>Subject Area 02: Mathematics</t>
  </si>
  <si>
    <t>Subject Area 03: Life and Physical Sciences</t>
  </si>
  <si>
    <t>Subject Area 04: Social Sciences and History</t>
  </si>
  <si>
    <t>Subject Area 07: Religious Education and Theology</t>
  </si>
  <si>
    <t>Subject Area 08: Physical, Health, and Safety Education</t>
  </si>
  <si>
    <t>Subject Area 09: Military Science</t>
  </si>
  <si>
    <t>Subject Area 11: Communication and Audio/Visual Technology</t>
  </si>
  <si>
    <t>Subject Area 12: Business and Marketing</t>
  </si>
  <si>
    <t>Subject Area 13: Manufacturing</t>
  </si>
  <si>
    <t>Subject Area 14: Health Care Sciences</t>
  </si>
  <si>
    <t>Subject Area 15: Public, Protective, and Government Services</t>
  </si>
  <si>
    <t>Subject Area 16: Hospitality and Tourism</t>
  </si>
  <si>
    <t>Subject Area 17: Architecture and Construction</t>
  </si>
  <si>
    <t>Subject Area 18: Agriculture, Food, and Natural Resources</t>
  </si>
  <si>
    <t>Subject Area 19: Human Services</t>
  </si>
  <si>
    <t>Subject Area 20: Transportation, Distribution, and Logistics</t>
  </si>
  <si>
    <t>Subject Area 21: Engineering and Technology</t>
  </si>
  <si>
    <t>Subject Area 22: Miscellaneous</t>
  </si>
  <si>
    <t>Subject Area 24: World Languages</t>
  </si>
  <si>
    <t>Alphabetical List of SCED Course Titles with Code</t>
  </si>
  <si>
    <t>IB Global Politics prepare students to take the International Baccalaureate Global Politics exams at the standard or higher level through the exploration of political concepts and development of an understanding of local, national, international, and global dimensions of political activity. Topics may include contemporary global political challenges.</t>
  </si>
  <si>
    <t>Designed by the College Board to parallel college-level courses in independent research, AP Research courses provide students with the opportunity to conduct an in-depth, mentored research project. Course topics include research methods, ethical research practices, and accessing, analyzing, and synthesizing information to address a research question. Courses culminate with an academic thesis paper and an oral defense of the research design, approach, and findings.</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</si>
  <si>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skills, and independent living strategies.</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</si>
  <si>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(Educational, social, and vocational) are often explored.</t>
  </si>
  <si>
    <t>Designed to introduce students to American Sign Language ,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</si>
  <si>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the cultures associated with the language of study.</t>
  </si>
  <si>
    <t>IB Language A: Language and Literature—Portuguese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Portuguese in an academic context.</t>
  </si>
  <si>
    <t>Advanced Placement Courses</t>
  </si>
  <si>
    <t>Retired Courses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</si>
  <si>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</si>
  <si>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PLTW Computer Science Essentials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</si>
  <si>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</si>
  <si>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PLTW Computer Science A</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</si>
  <si>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</si>
  <si>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PLTW Computer Science Principles</t>
  </si>
  <si>
    <t>Dance Technique courses provide students with experience in one or more dance forms (e.g., modern, jazz, ballet, and tap). Initial classes are usually introductory in nature, while the more advanced classes concentrate on improving students’ technique.</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</si>
  <si>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</si>
  <si>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</si>
  <si>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</si>
  <si>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</si>
  <si>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</si>
  <si>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</si>
  <si>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 xml:space="preserve">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 </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</si>
  <si>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</si>
  <si>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</si>
  <si>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</si>
  <si>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 xml:space="preserve">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 </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</si>
  <si>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</si>
  <si>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</si>
  <si>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</si>
  <si>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Orchestra courses help develop students’ technique for playing strings along with woodwind, brass, and percussion instruments. These courses may emphasize collaboration through rehearsal and performance experiences in creating and responding to music.</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</si>
  <si>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</si>
  <si>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</si>
  <si>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</si>
  <si>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</si>
  <si>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</si>
  <si>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</si>
  <si>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Music Theory courses provide students with an understanding of the fundamentals of music and include the following topics: composition, arranging, analysis, aural development, and sight reading.</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</si>
  <si>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</si>
  <si>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r>
      <t>Music History courses provide students with an understanding of music, its importance</t>
    </r>
    <r>
      <rPr>
        <strike/>
        <sz val="11"/>
        <rFont val="Calibri"/>
        <family val="2"/>
      </rPr>
      <t>,</t>
    </r>
    <r>
      <rPr>
        <sz val="11"/>
        <rFont val="Calibri"/>
        <family val="2"/>
      </rPr>
      <t xml:space="preserve"> and context in a selected range of historical periods and/or cultural styles. Students also have the ability for informal music performance and creation within the classroom.</t>
    </r>
  </si>
  <si>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</si>
  <si>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</si>
  <si>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</si>
  <si>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</si>
  <si>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</si>
  <si>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 xml:space="preserve">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 </t>
  </si>
  <si>
    <t xml:space="preserve">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 </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</si>
  <si>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</si>
  <si>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</si>
  <si>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</si>
  <si>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</si>
  <si>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</si>
  <si>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</si>
  <si>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</si>
  <si>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</si>
  <si>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</si>
  <si>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</si>
  <si>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</si>
  <si>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</si>
  <si>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</si>
  <si>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</si>
  <si>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</si>
  <si>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</si>
  <si>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 xml:space="preserve">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 </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</si>
  <si>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</si>
  <si>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</si>
  <si>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</si>
  <si>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</si>
  <si>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</si>
  <si>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</si>
  <si>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Visual Arts—Independent Study courses, often conducted with instructors or professional artists as mentors, enable students to independently explore work within a specific art medium, concept, or idea through in-depth examination. Independent Study courses may serve as an opportunity for students to expand their expertise in a specific medium and style, to explore a topic in greater detail, or to develop more advanced skills.</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</si>
  <si>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</si>
  <si>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</si>
  <si>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</si>
  <si>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 xml:space="preserve">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</si>
  <si>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t>
  </si>
  <si>
    <t>PLTW Biomedical Innovation</t>
  </si>
  <si>
    <t>03070</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</si>
  <si>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</si>
  <si>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Dance for Musical Theater</t>
  </si>
  <si>
    <t>05013</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</si>
  <si>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</si>
  <si>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</si>
  <si>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05014</t>
  </si>
  <si>
    <t>Ballet courses provide students with ongoing training in ballet and emphasize improving students’ technique.</t>
  </si>
  <si>
    <t>Jazz Dance</t>
  </si>
  <si>
    <t>05015</t>
  </si>
  <si>
    <t>Jazz Dance courses provide students with ongoing training in jazz dance and emphasize improving students’ technique.</t>
  </si>
  <si>
    <t>Modern Dance</t>
  </si>
  <si>
    <t>05016</t>
  </si>
  <si>
    <t>Modern Dance courses provide students with ongoing training in modern dance and emphasize improving students’ technique.</t>
  </si>
  <si>
    <t>Hip Hop</t>
  </si>
  <si>
    <t>05017</t>
  </si>
  <si>
    <t>Hip Hop courses provide students with ongoing training in hip hop and emphasize improving students’ technique.</t>
  </si>
  <si>
    <t>Tap Dance</t>
  </si>
  <si>
    <t>05018</t>
  </si>
  <si>
    <t>Tap Dance courses provide students with ongoing training in tap dance and emphasize improving students’ technique.</t>
  </si>
  <si>
    <t>2018</t>
  </si>
  <si>
    <t>Fundamentals of Design</t>
  </si>
  <si>
    <t>05195</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</si>
  <si>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</si>
  <si>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Media Arts—Comprehensive</t>
  </si>
  <si>
    <t>05250</t>
  </si>
  <si>
    <t>Digital Imaging</t>
  </si>
  <si>
    <t>05251</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</si>
  <si>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</si>
  <si>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</si>
  <si>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05252</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</si>
  <si>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</si>
  <si>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</si>
  <si>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05253</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</si>
  <si>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</si>
  <si>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</si>
  <si>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05254</t>
  </si>
  <si>
    <t>Moving Image</t>
  </si>
  <si>
    <t>05255</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</si>
  <si>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</si>
  <si>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</si>
  <si>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05256</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</si>
  <si>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</si>
  <si>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</si>
  <si>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05257</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</si>
  <si>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</si>
  <si>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</si>
  <si>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05258</t>
  </si>
  <si>
    <t>Media for Performance</t>
  </si>
  <si>
    <t>05259</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</si>
  <si>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</si>
  <si>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</si>
  <si>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05260</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</si>
  <si>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</si>
  <si>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</si>
  <si>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05261</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</si>
  <si>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</si>
  <si>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</si>
  <si>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05262</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</si>
  <si>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</si>
  <si>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</si>
  <si>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05263</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</si>
  <si>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</si>
  <si>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</si>
  <si>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05297</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</si>
  <si>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</si>
  <si>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</si>
  <si>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05298</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</si>
  <si>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</si>
  <si>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Media Arts—Other </t>
  </si>
  <si>
    <t>05299</t>
  </si>
  <si>
    <t>Other Media Arts courses.</t>
  </si>
  <si>
    <t xml:space="preserve">PLTW Engineering Design and Development </t>
  </si>
  <si>
    <t>21025</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</si>
  <si>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</si>
  <si>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Braille</t>
  </si>
  <si>
    <t>24041</t>
  </si>
  <si>
    <t xml:space="preserve">Braille courses prepare students to read Braille. These courses may include varying formats of Braille and are available to vision-impaired and sighted students. </t>
  </si>
  <si>
    <t xml:space="preserve">IB Language B—English </t>
  </si>
  <si>
    <t>24042</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</si>
  <si>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</si>
  <si>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IB Language Ab Initio—English</t>
  </si>
  <si>
    <t>24043</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</si>
  <si>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</si>
  <si>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AP Physics B courses are no longer offered and this code is now archived.  See course descriptions for AP Physics 1 (03165) and AP Physics 2 (03166) to code existing courses.</t>
  </si>
  <si>
    <t>This code is now archived. Select a code from the remaining World History series of courses.</t>
  </si>
  <si>
    <t>This code is now archived. Select a code from the remaining Government, Politics and Law series of courses.</t>
  </si>
  <si>
    <t>This code is now archived. Select a code from the remaining PLTW Computer Science courses.</t>
  </si>
  <si>
    <t>This code is now archived. Select a code from the remaining PLTW Engineering courses.</t>
  </si>
  <si>
    <t xml:space="preserve">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 </t>
  </si>
  <si>
    <t>IB Further Mathematics</t>
  </si>
  <si>
    <t xml:space="preserve">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 </t>
  </si>
  <si>
    <t xml:space="preserve">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</si>
  <si>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 xml:space="preserve">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</si>
  <si>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 xml:space="preserve">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</si>
  <si>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</si>
  <si>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</si>
  <si>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</si>
  <si>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</si>
  <si>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</si>
  <si>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 xml:space="preserve">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 </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</si>
  <si>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</si>
  <si>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</si>
  <si>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</si>
  <si>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</si>
  <si>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</si>
  <si>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</si>
  <si>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 xml:space="preserve">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</si>
  <si>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 xml:space="preserve">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 </t>
  </si>
  <si>
    <t>IB World Religions courses prepare students to take the International Baccalaureate exam.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</si>
  <si>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</si>
  <si>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 xml:space="preserve">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 </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</si>
  <si>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</si>
  <si>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</si>
  <si>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 xml:space="preserve">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</si>
  <si>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</si>
  <si>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</si>
  <si>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</si>
  <si>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Language and Literature—Vietnamese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</si>
  <si>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IB Language A: Language and Literature—Filipino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</si>
  <si>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 xml:space="preserve">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</si>
  <si>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Language and Literature—Hebrew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</si>
  <si>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 xml:space="preserve">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</si>
  <si>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Language and Literature—Swahili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</si>
  <si>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 xml:space="preserve">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</si>
  <si>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Literature—American Indian Language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an American Indian Language in an academic context and is intended for students with native or near-native fluency in the language.</t>
  </si>
  <si>
    <t>IB Language A: Language and Literature—American Indian Language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an American Indian Language in an academic context.</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</si>
  <si>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</si>
  <si>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Cybersecurity</t>
  </si>
  <si>
    <t>10020</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</si>
  <si>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</si>
  <si>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SUBJECT AREA 10: INFORMATION TECHNOLOGY</t>
  </si>
  <si>
    <t>Subject Area 10: Information Technology</t>
  </si>
  <si>
    <t>SUBJECT AREA 05: VISUAL AND PERFORMING ARTS</t>
  </si>
  <si>
    <t>Subject Area 05: Visual and Performing Arts</t>
  </si>
  <si>
    <t>Iowa Financial Literacy Course</t>
  </si>
  <si>
    <t>22900</t>
  </si>
  <si>
    <t xml:space="preserve">This course meets the requirements of SF2415 which was signed into law during the 2018 legislative session. </t>
  </si>
  <si>
    <t>Formerly known as Dance Appreciation, Dance History and Appreciation courses help students develop an understanding of how dance serves different civilizations (recreational, social, 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</si>
  <si>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Guitar courses provide students an introduction to, and refine the fundamentals of, music and guitar literature and techniques, such as strumming and chords and may offer instruction in more advanced techniques. These courses may include bass, ukulele and other plucked string instruments. Formal and informal performances are typically included as well as experiences in creating and responding to music.</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</si>
  <si>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 programs as well as experiences in creating and responding to music.</t>
  </si>
  <si>
    <t>IB Visual Arts courses prepare students to take the International Baccalaureate (IB) Visual Arts exams. IB Visual Arts courses provide experiences that develop students’ aesthetic and creative faculties,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</si>
  <si>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 and contextual, cultural, and historical aspects and considerations.</t>
  </si>
  <si>
    <t>Web Design courses explore the creative and conceptual aspects of designing and developing interactive, multimedia web sites that emphasize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</si>
  <si>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Virtual Design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</si>
  <si>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Southeast Asian Language I courses are now archived. Use World Language I—Other Language (24953) for Southeast Asian languages not otherwise described (e.g., Malay, Thai, and Lao).</t>
  </si>
  <si>
    <t>Non-Semitic African Language I courses are now archived. Use World Language I—Other Language (24953) for Non-Semitic African languages not otherwise described (e.g., Ibo, Yoruba, or Amharic).</t>
  </si>
  <si>
    <t>IB Mathematics: Applications and Interpretation</t>
  </si>
  <si>
    <t>02139</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</si>
  <si>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</si>
  <si>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Analysis and Approaches</t>
  </si>
  <si>
    <t>02140</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</si>
  <si>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</si>
  <si>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AP World History: Modern</t>
  </si>
  <si>
    <t>04067</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</si>
  <si>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</si>
  <si>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2020</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</si>
  <si>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</si>
  <si>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 xml:space="preserve">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 </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</si>
  <si>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</si>
  <si>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2-D Art and Design</t>
  </si>
  <si>
    <t>AP Drawing</t>
  </si>
  <si>
    <r>
      <t>AP 3-D Art and Design courses are designed for students with a professional or academic interest in three-dimensional art. These course</t>
    </r>
    <r>
      <rPr>
        <strike/>
        <sz val="11"/>
        <rFont val="Calibri"/>
        <family val="2"/>
        <scheme val="minor"/>
      </rPr>
      <t>s</t>
    </r>
    <r>
      <rPr>
        <sz val="11"/>
        <rFont val="Calibri"/>
        <family val="2"/>
        <scheme val="minor"/>
      </rPr>
      <t xml:space="preserve">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r>
  </si>
  <si>
    <t>AP 3-D Art and Design</t>
  </si>
  <si>
    <t xml:space="preserve">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</si>
  <si>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 xml:space="preserve">IB Language B—English courses prepare students to take the International Baccalaureate Language B exams. These courses focus on improving students’ accuracy and fluency in oral and written communication (usually in the students’ “second” language). </t>
  </si>
  <si>
    <t xml:space="preserve">IB Language B—Spanish courses prepare students to take the International Baccalaureate Language B exams. These courses focus on improving students’ accuracy and fluency in oral and written communication (usually in the students’ “second” language). </t>
  </si>
  <si>
    <t xml:space="preserve">IB Language B—French courses prepare students to take the International Baccalaureate Language B exams. These courses focus on improving students’ accuracy and fluency in oral and written communication (usually in the students’ “second” language). </t>
  </si>
  <si>
    <t xml:space="preserve">IB Language B—Italian courses prepare students to take the International Baccalaureate Language B exams. These courses focus on improving students’ accuracy and fluency in oral and written communication (usually in the students’ “second” language). </t>
  </si>
  <si>
    <t xml:space="preserve">IB Language B—Portuguese courses prepare students to take the International Baccalaureate Language B exams. These courses focus on improving students’ accuracy and fluency in oral and written communication (usually in the students’ “second” language). </t>
  </si>
  <si>
    <t xml:space="preserve">IB Language B—German courses prepare students to take the International Baccalaureate Language B exams. These courses focus on improving students’ accuracy and fluency in oral and written communication (usually in the students’ “second” language). </t>
  </si>
  <si>
    <t xml:space="preserve">IB Language B—Japanese courses prepare students to take the International Baccalaureate Language B exams. These courses focus on improving students’ accuracy and fluency in oral and written communication (usually in the students’ “second” language). </t>
  </si>
  <si>
    <t xml:space="preserve">IB Language B—Korean courses prepare students to take the International Baccalaureate Language B exams. These courses focus on improving students’ accuracy and fluency in oral and written communication (usually in the students’ “second” language). </t>
  </si>
  <si>
    <t xml:space="preserve">IB Language B—Russian courses prepare students to take the International Baccalaureate Language B exams. These courses focus on improving students’ accuracy and fluency in oral and written communication (usually in the students’ “second” language). </t>
  </si>
  <si>
    <t xml:space="preserve">IB Language B—Hebrew courses prepare students to take the International Baccalaureate Language B exams. These courses focus on improving students’ accuracy and fluency in oral and written communication (usually in the students’ “second” language). </t>
  </si>
  <si>
    <t xml:space="preserve">IB Language B—Arabic courses prepare students to take the International Baccalaureate Language B exams. These courses focus on improving students’ accuracy and fluency in oral and written communication (usually in the students’ “second” language). </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</si>
  <si>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</si>
  <si>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AP World History courses are no longer offered and this code is now archived.  See course description for AP World History: Modern (04067) to code existing courses.</t>
  </si>
  <si>
    <t>IB Creativity, Activity, Service</t>
  </si>
  <si>
    <t>IB Language B—American Indian Language</t>
  </si>
  <si>
    <t>IB Language B—American Indian Language courses prepare students to take the International Baccalaureate Language B exams. These courses focus on improving students’ accuracy and fluency in oral and written communication (usually in the students’ “second” language).</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</si>
  <si>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Specific content depends upon state standards.</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</si>
  <si>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Specific content depends upon state standards.</t>
  </si>
  <si>
    <t>General Applied Mathematics courses reinforce general mathematics skills; extend these skills to include some pre-algebra and algebra topics; and use these skills in a variety of practical, consumer, business, and occupational applications. While these courses prepare students for a variety of practical applications, they are not intended to serve as remedial mathematics courses. Course topics typically include rational numbers, measurement, basic statistics, ratio and proportion, basic geometry, formulas, and simple equations.</t>
  </si>
  <si>
    <t>Occupationally Applied Mathematics courses reinforce general mathematics skills, extend these skills to include some pre-algebra and algebra topics, and use these skills primarily in occupational applications. While these courses prepare students for a variety of occupational applications, they are not intended to serve as remedial mathematics courses. Course topics typically include rational numbers, measurement, basic statistics, ratio and proportion, basic geometry, formulas, and simple equations.</t>
  </si>
  <si>
    <t>Technical Mathematics courses extend students' proficiency in mathematics, and often apply these skills to technical and/or industrial situations and problems. While these courses prepare students for a variety of technical applications, they are not intended to serve as remedial mathematics courses.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</si>
  <si>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 courses reinforce general mathematics skills, emphasize speed and accuracy in computations, and use these skills in a variety of business applications. While these courses prepare students for a variety of business applications, they are not intended to serve as remedial mathematics courses.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</si>
  <si>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Consumer Mathematics courses reinforce general mathematics topics (such as arithmetic using rational numbers, measurement, ratio and proportion, and basic statistics) and apply these skills to consumer problems and situations. While these courses prepare students for a variety of practical applications, they are not intended to serve as remedial mathematics courses. Applications typically include budgeting, taxation, credit, banking services, insurance, buying and selling products and services, home and/or car ownership and rental, managing personal income, and investment.</t>
  </si>
  <si>
    <t>History of Mathematics courses include a study of the historical development of numbers, computation, algebra, and geometry. Figures critical to the development of mathematics or important developments (e.g., pi, decimal fractions, probability theory, calculus) often form the backbone of these classes.</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</si>
  <si>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</si>
  <si>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</si>
  <si>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</si>
  <si>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</si>
  <si>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</si>
  <si>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</si>
  <si>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</si>
  <si>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</si>
  <si>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</si>
  <si>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</si>
  <si>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</si>
  <si>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</si>
  <si>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</si>
  <si>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</si>
  <si>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</si>
  <si>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</si>
  <si>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</si>
  <si>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</si>
  <si>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Elementary Functions courses, while preparing students for eventual work in calculus, include the study of relations and functions, including polynomial, logarithmic, exponential, rational, trigonometric, and circular functions, and their inverses, graphs, and applications.</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</si>
  <si>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</si>
  <si>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</si>
  <si>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</si>
  <si>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</si>
  <si>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</si>
  <si>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</si>
  <si>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</si>
  <si>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</si>
  <si>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</si>
  <si>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</si>
  <si>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</si>
  <si>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</si>
  <si>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</si>
  <si>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</si>
  <si>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</si>
  <si>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</si>
  <si>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</si>
  <si>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</si>
  <si>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</si>
  <si>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</si>
  <si>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IB Language A: Literature—Vietnamese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</si>
  <si>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</si>
  <si>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</si>
  <si>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</si>
  <si>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</si>
  <si>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</si>
  <si>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</si>
  <si>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</si>
  <si>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</si>
  <si>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</si>
  <si>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</si>
  <si>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10021</t>
  </si>
  <si>
    <t>Computer Science Discoveries</t>
  </si>
  <si>
    <t>PLTW Engineering Essentials</t>
  </si>
  <si>
    <t>21026</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</si>
  <si>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</si>
  <si>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IB Language A: Literature-Danish</t>
  </si>
  <si>
    <t>24269</t>
  </si>
  <si>
    <t>IB Language A: Literature—Danish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Danish in an academic context and is intended for students with native or near-native fluency in the language.</t>
  </si>
  <si>
    <t>IB Language A: Literature-Swedish</t>
  </si>
  <si>
    <t>24271</t>
  </si>
  <si>
    <t>IB Language A: Literature-Dutch</t>
  </si>
  <si>
    <t>24270</t>
  </si>
  <si>
    <t>IB Language B-Danish</t>
  </si>
  <si>
    <t>24272</t>
  </si>
  <si>
    <t>IB Language A: Literature—Dutch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Dutch in an academic context and is intended for students with native or near-native fluency in the language.</t>
  </si>
  <si>
    <t>IB Language A: Literature—Swedish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Swedish in an academic context and is intended for students with native or near-native fluency in the language.</t>
  </si>
  <si>
    <t xml:space="preserve">IB Language B—Danish courses prepare students to take the International Baccalaureate Language B exams. These courses focus on improving students’ accuracy and fluency in oral and written communication (usually in the students’ “second” language). </t>
  </si>
  <si>
    <t>IB Language B-Dutch</t>
  </si>
  <si>
    <t>24273</t>
  </si>
  <si>
    <t>IB Language B-Swedish</t>
  </si>
  <si>
    <t>24274</t>
  </si>
  <si>
    <t>IB Language A: Language and Literature-Dutch</t>
  </si>
  <si>
    <t>24275</t>
  </si>
  <si>
    <t>IB Language A: Language and Literature-Swedith</t>
  </si>
  <si>
    <t>24276</t>
  </si>
  <si>
    <t xml:space="preserve">IB Language B—Dutch courses prepare students to take the International Baccalaureate Language B exams. These courses focus on improving students’ accuracy and fluency in oral and written communication (usually in the students’ “second” language). </t>
  </si>
  <si>
    <t xml:space="preserve">IB Language B—Swedish courses prepare students to take the International Baccalaureate Language B exams. These courses focus on improving students’ accuracy and fluency in oral and written communication (usually in the students’ “second” language). </t>
  </si>
  <si>
    <t>IB Language A: Language and Literature—Dutch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Dutch in an academic context.</t>
  </si>
  <si>
    <t>IB Language A: Language and Literature—Swedish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Swedish in an academic context.</t>
  </si>
  <si>
    <t>IB Language Ab Initio-Danish</t>
  </si>
  <si>
    <t>24277</t>
  </si>
  <si>
    <t>IB Language Ab Initio-Dutch</t>
  </si>
  <si>
    <t>24278</t>
  </si>
  <si>
    <t>IB Language Ab Initio-Swedish</t>
  </si>
  <si>
    <t>24279</t>
  </si>
  <si>
    <t xml:space="preserve">IB Language Ab Initio—Danish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</si>
  <si>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IB Language Ab Initio—Dutch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</si>
  <si>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IB Language Ab Initio—Swedish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</si>
  <si>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Literature—Danish</t>
  </si>
  <si>
    <t>IB Language A: Literature—Dutch</t>
  </si>
  <si>
    <t>IB Language A: Literature—Swedish</t>
  </si>
  <si>
    <t>IB Language B—Danish</t>
  </si>
  <si>
    <t>IB Language B—Dutch</t>
  </si>
  <si>
    <t>IB Language B—Swedish</t>
  </si>
  <si>
    <t>IB Language A: Language and Literature—Dutch</t>
  </si>
  <si>
    <t>IB Language A: Language and Literature—Swedish</t>
  </si>
  <si>
    <t>IB Language Ab Initio—Danish</t>
  </si>
  <si>
    <t>IB Language Ab Initio—Dutch</t>
  </si>
  <si>
    <t>IB Language Ab Initio—Swedish</t>
  </si>
  <si>
    <t>Quantitative Reasoning</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</si>
  <si>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</si>
  <si>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Mechatronics</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</si>
  <si>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</si>
  <si>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2022</t>
  </si>
  <si>
    <t>02158</t>
  </si>
  <si>
    <t>13104</t>
  </si>
  <si>
    <t>Q</t>
  </si>
  <si>
    <t xml:space="preserve">IB Mathematical Studies courses are no longer offered and this code is now archived. See course description for IB Mathematics: Applications and Interpretation (02139) or IB Mathematics: Analysis and Approaches (02140) to code existing courses. </t>
  </si>
  <si>
    <t>IB Mathematics</t>
  </si>
  <si>
    <t xml:space="preserve">IB Approaches to Learning courses are no longer offered and this code is now archived. </t>
  </si>
  <si>
    <t>Retired</t>
  </si>
  <si>
    <t>Information Technology - Workplace Project-Based Learning</t>
  </si>
  <si>
    <t>Workplace project-based learning courses are intended to develop attitudes, skills, and strategies applicable for professional situations, with emphasis on personal growth and development, interpersonal skills, intercultural understanding, leadership and the use of ethics. Students learn the concept of project-based learning in the workplace, and develop and implement projects in cooperation with local businesses, community organizations, or non-profit agencies. Projects are developed and supported under the supervision of an instructor.</t>
  </si>
  <si>
    <t xml:space="preserve">Information Technology - School-Based Enterprises </t>
  </si>
  <si>
    <t>School-based enterprise courses provide students the opportunity to learn and manage an entrepreneurial operation within a school setting. Classroom content includes, but is not limited to, operations, product services management, pricing, distribution channel management and promotion. The enterprise is managed and operated by students who develop professional and career skills with the instructor overseeing student skill development. Industry expert consultation provided (when needed) to align with professional expectations.</t>
  </si>
  <si>
    <t>Communication and Audio/Visual Technology - Workplace Project-Based Learning</t>
  </si>
  <si>
    <t>Workplace project-based learning courses are intended to develop attitudes, skills, and strategies applicable for professional situations, with emphasis on personal growth and development, interpersonal skills, intercultural understanding, leadership and the use of ethics. Students learn the concept of project-based learning in the workplace, and develop and implement projects in cooperation with local businesses, community organizations, or non-profit agencies.  Projects are developed and supported under the supervision of an instructor.</t>
  </si>
  <si>
    <t>Communication and Audio/Visual Technology - School-Based Enterprises</t>
  </si>
  <si>
    <t>Business and Marketing - Workplace Project-Based Learning</t>
  </si>
  <si>
    <t>Business and Marketing - School-Based Enterprises</t>
  </si>
  <si>
    <t>Manufacturing - Workplace Project-Based Learning</t>
  </si>
  <si>
    <t>Manufacturing - School-Based Enterprises</t>
  </si>
  <si>
    <t>Health Care Sciences - Workplace Project-Based Learning</t>
  </si>
  <si>
    <t>Health Care Sciences - School-Based Enterprises</t>
  </si>
  <si>
    <t>Public, Protective, and Government Services - Workplace Project-Based Learning</t>
  </si>
  <si>
    <t>Public, Protective, and Government Services - School-Based Enterprises</t>
  </si>
  <si>
    <t>Hospitality and Tourism - Workplace Project-Based Learning</t>
  </si>
  <si>
    <t>Architecture and Construction - Workplace Project-Based Learning</t>
  </si>
  <si>
    <t>Architecture and Construction - School-Based Enterprises</t>
  </si>
  <si>
    <t>Agriculture, Food, and Natural Resources - Workplace Project-Based Learning</t>
  </si>
  <si>
    <t>Agriculture, Food, and Natural Resources - School-Based Enterprises</t>
  </si>
  <si>
    <t>Human Services - Workplace Project-Based Learning</t>
  </si>
  <si>
    <t>Human Services - School-Based Enterprises</t>
  </si>
  <si>
    <t>Transportation, Distribution, and Logistics - Workplace Project-Based Learning</t>
  </si>
  <si>
    <t>Transportation, Distribution, and Logistics - School-Based Enterprises</t>
  </si>
  <si>
    <t>Engineering and Technology - Workplace Project-Based Learning</t>
  </si>
  <si>
    <t>Engineering and Technology - School-Based Enterprises</t>
  </si>
  <si>
    <t>Miscellaneous - Workplace Project-Based Learning</t>
  </si>
  <si>
    <t>Miscellaneous - School-Based Enterprises</t>
  </si>
  <si>
    <t>Hospitality and Tourism - School-Based Enterprises</t>
  </si>
  <si>
    <t>22901</t>
  </si>
  <si>
    <t>22902</t>
  </si>
  <si>
    <t>AP Seminar: English</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</si>
  <si>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</si>
  <si>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CI English Language</t>
  </si>
  <si>
    <t>Cambridge International (CI) English Language courses prepare students to take the Cambridge English Language assessments. These courses teach students to critically respond to a variety of texts in a range of forms, styles, and contexts, and promote skills of communication, reading, research, and analysis. Students will gain an understanding of English language features and issues as well we develop writing skills for different purposes and audiences.</t>
  </si>
  <si>
    <t>CI English Literature</t>
  </si>
  <si>
    <t>Cambridge International (CI) English Literature courses prepare students to take the Cambridge English Literature assessments. These courses teach students the three main forms of literature; prose, poetry, and drama, through texts from a wide range of different periods and cultures. Students will learn to read, analyze, and discuss the critical context of literature as well as develop skills of effective and appropriate communication.</t>
  </si>
  <si>
    <t>CI English General Paper</t>
  </si>
  <si>
    <t>Cambridge International (CI) English General Paper courses prepare students to take the Cambridge English General Paper assessments. These courses teach students to write in English through the study of a wide range of contemporary topics, to analyze opinions and ideas, and to construct arguments. Students will gain the skill of English writing comprehension as well as skills of developing arguments, independent reasoning, interpretation, persuasion, and presenting a clear point of view.</t>
  </si>
  <si>
    <t>AP Precalculus</t>
  </si>
  <si>
    <t>Following the College Board's suggested curriculum designed to parallel college-level precalculus courses, AP Precalculus courses introduce students to mathematical modeling and functions that serve as a foundation for calculus and other college-level mathematics needed for a variety of STEM majors and careers. Topics typically include polynomial &amp; rational functions, exponential and logarithmic functions, trigonometric &amp; polar functions, and functions involving parameters, vectors, and matrices.</t>
  </si>
  <si>
    <t>CI Marine Science</t>
  </si>
  <si>
    <t>Cambridge International (CI) Marine Science courses prepare students to take the Cambridge Marine Science assessments and serve as an ideal subject combination for students who want to study Marine Biology or Environmental Science or follow a career in shipping, fisheries, tourism, or aquaculture. These courses teach students about observation and experimentation, the science of water, forming and shaping the ocean floor, organisms in the marine biome, and human influences. Students will develop practical skills, such as accurate and safe scientific practices, in addition to skills in data analysis and scientific communication.</t>
  </si>
  <si>
    <t>CI Global Perspectives &amp; Independent Research</t>
  </si>
  <si>
    <t>Cambridge International (CI) Global Perspectives &amp; Research courses prepare students to take the Cambridge Global Perspectives &amp; Research assessments. These courses teach students to broaden their outlook on our rapidly changing world through critical analysis and reflection on significant global issues. Students will develop the high-demand skills of research, critical thinking and reasoning, and communication through the 'Critical Path' approach.</t>
  </si>
  <si>
    <t>CI U.S. History</t>
  </si>
  <si>
    <t>Cambridge International (CI) U.S. History courses prepare students to take the American history options of the Cambridge History assessments. These courses teach students the periods and themes in U.S. history as well as the significance and interpretations of cause and consequence, change and continuity, and similarity and difference in U.S. history. Students will learn both foundational and modern history of the U.S., historical sources, interpretations of U.S. historical issues, and methods used by historians.</t>
  </si>
  <si>
    <t>CI Thinking Skills</t>
  </si>
  <si>
    <t>Cambridge International (CI) Thinking Skills courses prepare students to take the Cambridge Thinking Skills assessments and develop skills essential for successful progression to higher education or professional employment. These courses develop students' abilities to analyze unfamiliar problems, devise problem solving strategies, and evaluate the diverse ways a problem may be solved through evidence-based arguments. Students will gain language skills in areas of problem solving, critical thinking, problem analysis and solution, and applied reasoning.</t>
  </si>
  <si>
    <t>IB Digital Society</t>
  </si>
  <si>
    <t>IB Digital Society courses prepare students to take the International Baccalaureate Digital Society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 This course is also called IB Information Technology in a Global Society.</t>
  </si>
  <si>
    <t>Personal and Professional Skills</t>
  </si>
  <si>
    <t>Personal and Professional Skills courses develop the attitudes, skills, and strategies students need for personal and professional settings. Topics include personal growth and development, interpersonal skills, intercultural understanding, and ethics.</t>
  </si>
  <si>
    <t>Data Literacy</t>
  </si>
  <si>
    <t>Data Literacy courses focus on developing students’ ability to read, interpret, and analyze data. These courses teach students how to assess the reliability and validity of data, as well as to understand data to draw conclusions and explain the results, such as through summary statistics or data visualization.</t>
  </si>
  <si>
    <t>Data Science</t>
  </si>
  <si>
    <t>Data Science courses prepare students to think critically about data and develop the tools, techniques, and principles for reasoning about the world with data. These courses teach students to use scientific methods, data sampling and probability, algorithms, and systems to analyze structured and unstructured data. Students will use modern data analysis tools, including computer programming languages. Course topics may include big data, data cleaning, data modeling, data mining, artificial intelligence, correlation and causation, and bias and uncertainty.</t>
  </si>
  <si>
    <t>Data Science Applications</t>
  </si>
  <si>
    <t>Data Science Applications courses emphasize the practical uses of data science concepts and the transformation of data to knowledge. Students will explore real-world datasets and answer questions using hands-on analysis, project-based learning, and programming software.</t>
  </si>
  <si>
    <t>Chinese Languages I</t>
  </si>
  <si>
    <t>Designed to introduce students to Chinese languages and culture, Chinese Languages I courses prepare students to communicate authentically in Chinese languages by interpreting (reading, listening, viewing), exchanging (speaking and listening; reading and writing), and presenting (speaking, writing) information on a variety of topics. They introduce the relationships among the products, practices, and perspectives of Chinese language-speaking cultures. These courses may be used for any Chinese language, including Mandarin and Cantonese.</t>
  </si>
  <si>
    <t>Chinese Languages II</t>
  </si>
  <si>
    <t>Chinese Languages II courses build upon skills developed in Chinese Languages I, preparing students to communicate authentically in Chinese languages by interpreting (reading, listening, viewing), exchanging (speaking and listening; reading and writing), and presenting (speaking, writing) information on concrete topics. Chinese Languages II courses introduce the relationships among the products, practices, and perspectives of Chinese language-speaking cultures. These courses may be used for any Chinese language, including Mandarin and Cantonese.</t>
  </si>
  <si>
    <t>Chinese Languages III</t>
  </si>
  <si>
    <t>Chinese Languages III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 language-speaking countries and cultures. These courses may be used for any Chinese language, including Mandarin and Cantonese.</t>
  </si>
  <si>
    <t>Chinese Languages IV</t>
  </si>
  <si>
    <t>Chinese Languages IV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IV courses promote students’ understanding of the relationships among the products, practices, and perspectives of Chinese language-speaking countries and cultures. These courses may be used for any Chinese language, including Mandarin and Cantonese.</t>
  </si>
  <si>
    <t>Chinese Languages V</t>
  </si>
  <si>
    <t>Chinese Languages 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V courses promote students’ understanding of the relationships among the products, practices, and perspectives of Chinese language-speaking countries and cultures. These courses may be used for any Chinese language, including Mandarin and Cantonese.</t>
  </si>
  <si>
    <t>Chinese Languages for Native Speakers</t>
  </si>
  <si>
    <t>Chinese Languages for Native Speakers courses prepare native and heritage speakers to communicate in Chinese languages in all modes. These courses reinforce and expand students’ skills to interpret (read, listen, view) and present (speak, write) information at the same level as they exchange (speak and listen; read and write) information, concepts, and ideas on a variety of topics. Chinese Languages for Native Speakers courses advance students’ understanding of the relationships among the products, practices, and perspectives of the cultures included in the Chinese language-speaking world. These courses may be used for any Chinese language, including Mandarin and Cantonese.</t>
  </si>
  <si>
    <t>Chinese Languages Field Experience</t>
  </si>
  <si>
    <t>Chinese Languages Field Experience courses place students in environments in which they interact with native Chinese languages speakers, typically in settings where a Chinese language is the main language spoken. These courses enable students to strengthen their skills in exchanging (speaking/listening and writing/reading), interpreting (reading, listening, and viewing), and presenting information and their ability to interact in culturally appropriate ways. These courses may be used for any Chinese language, including Mandarin and Cantonese.</t>
  </si>
  <si>
    <t>Chinese Languages Conversation and Culture</t>
  </si>
  <si>
    <r>
      <t xml:space="preserve">Chinese Languages Conversation and Culture courses provide students with an introduction to </t>
    </r>
    <r>
      <rPr>
        <strike/>
        <sz val="11"/>
        <rFont val="Calibri"/>
        <family val="2"/>
        <scheme val="minor"/>
      </rPr>
      <t>the</t>
    </r>
    <r>
      <rPr>
        <sz val="11"/>
        <rFont val="Calibri"/>
        <family val="2"/>
        <scheme val="minor"/>
      </rPr>
      <t xml:space="preserve"> Chinese languages and the culture(s) of Chinese language-speaking people, placing greater emphasis on speaking and listening skills while deemphasizing writing and reading the language. These courses may be used for any Chinese language, including Mandarin and Cantonese.</t>
    </r>
  </si>
  <si>
    <t>Chinese Languages Literature</t>
  </si>
  <si>
    <t>Chinese Languages Literature courses prepare students to communicate authentically in Chinese languages by interpreting (reading, listening, viewing), exchanging (speaking and listening; reading and writing), and presenting (speaking, writing) information, opinions, and ideas drawn from literature written in Chinese languages. Emphasis is typically placed on critical and analytical reading and writing, understanding the integration of Chinese cultures into literature, and exploring interdisciplinary connections. These courses may be used for any Chinese language, including Mandarin and Cantonese.</t>
  </si>
  <si>
    <t>Particular Topics in Chinese Languages</t>
  </si>
  <si>
    <t>Particular Topics in Chinese Languages courses examine particular topics focused on Chinese languages or culture, such as film, music, application(s) to career/technical fields, or a specific dialect, other than those already described elsewhere in this classification system. These courses may be used for any Chinese language, including Mandarin and Cantonese.</t>
  </si>
  <si>
    <t>IB Language A: Literature—Chinese Languages</t>
  </si>
  <si>
    <t>IB Language A: Literature—Chinese Languages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languages in an academic context and is intended for students with native or near-native fluency in the languages. These courses may be used for any Chinese language, including Mandarin and Cantonese.</t>
  </si>
  <si>
    <t>IB Language B—Chinese Languages</t>
  </si>
  <si>
    <t>IB Language B—Chinese Languages courses prepare students to take the International Baccalaureate Language B exams. These courses focus on improving students’ accuracy and fluency in oral and written communication (usually in the students’ “second” language). These courses may be used for any Chinese language, including Mandarin and Cantonese.</t>
  </si>
  <si>
    <t>AP Chinese Languages: Language and Culture</t>
  </si>
  <si>
    <t>Designed by the College Board to parallel fourth semester college-level courses in Mandarin Chinese language, AP Chinese Languages: Language and Culture courses build upon prior knowledge and develop students’ ability to express ideas, exchange opinions, and present information in Chinese languages, both orally and in writing. These courses also help students understand and interpret written and spoken Chinese languages. In addition, students explore the culture of Chinese language-speaking people in historical and contemporary contexts. These courses may be used for any Chinese language, including Mandarin and Cantonese.</t>
  </si>
  <si>
    <t>IB Language A: Language and Literature—Chinese Languages</t>
  </si>
  <si>
    <t>IB Language A: Language and Literature—Chinese Languages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languages in an academic context. These courses may be used for any Chinese language, including Mandarin and Cantonese.</t>
  </si>
  <si>
    <t>IB Language Ab Initio—Chinese Languages</t>
  </si>
  <si>
    <t>IB Language Ab Initio—Chinese Languages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These courses may be used for any Chinese language, including Mandarin and Cantonese.</t>
  </si>
  <si>
    <t>2023</t>
  </si>
  <si>
    <t>01013</t>
  </si>
  <si>
    <t>01014</t>
  </si>
  <si>
    <t>01070</t>
  </si>
  <si>
    <t>01106</t>
  </si>
  <si>
    <t>02114</t>
  </si>
  <si>
    <t>03013</t>
  </si>
  <si>
    <t>04068</t>
  </si>
  <si>
    <t>04111</t>
  </si>
  <si>
    <t>04311</t>
  </si>
  <si>
    <t>22114</t>
  </si>
  <si>
    <t>22160</t>
  </si>
  <si>
    <t>22161</t>
  </si>
  <si>
    <t>22162</t>
  </si>
  <si>
    <t>Pre-Apprenticeship</t>
  </si>
  <si>
    <t>Pre-apprenticeship courses offer a pathway approach to developing skills in related career fields. Training modules are designed and implemented cooperatively by the instructor in the classroom and employer at the worksite. The employer partners in this pre-apprenticeship program also have their own registered apprenticeship program. Classroom instruction and activities support the employer training modules and may include career exploration, safety training and employability skills.</t>
  </si>
  <si>
    <t>22904</t>
  </si>
  <si>
    <t>Information Technology—School-based Enterprise</t>
  </si>
  <si>
    <t>Information Technology—School-based Enterprise courses provide students the opportunity to learn about and manage an entrepreneurial operation related to Information Technology within a school setting. Students will develop interpersonal and professional skills. Topics may include operations, product services management, pricing, distribution, and marketing.</t>
  </si>
  <si>
    <t>Information Technology—Career Project-based Learning</t>
  </si>
  <si>
    <t>Information Technology—Career Project-based Learning courses provide students with an introduction to careers in the Information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</si>
  <si>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Communication and Audio/Video Technology—School-based Enterprise</t>
  </si>
  <si>
    <t>Communication and Audio/Video Technology—School-based Enterprise courses provide students the opportunity to learn about and manage an entrepreneurial operation related to Communication and Audio/Video Technology within a school setting. Students will develop interpersonal and professional skills. Topics may include operations, product services management, pricing, distribution, and marketing.</t>
  </si>
  <si>
    <t>Communication and Audio/Video Technology—Career Project-based Learning</t>
  </si>
  <si>
    <t>Communication and Audio/Video Technology—Career Project-based Learning courses provide students with an introduction to careers in the Communication and Audio/Video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</si>
  <si>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Business and Marketing—School-based Enterprise</t>
  </si>
  <si>
    <t>Business and Marketing—School-based Enterprise courses provide students the opportunity to learn about and manage an entrepreneurial operation related to Business and Marketing within a school setting. Students will develop interpersonal and professional skills. Topics may include operations, product services management, pricing, distribution, and marketing.</t>
  </si>
  <si>
    <t>Business and Marketing—Career Project-based Learning</t>
  </si>
  <si>
    <t>Business and Marketing—Career Project-based Learning courses provide students with an introduction to careers in the Business and Marketing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</si>
  <si>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Manufacturing—School-based Enterprise</t>
  </si>
  <si>
    <t>Manufacturing—School-based Enterprise courses provide students the opportunity to learn about and manage an entrepreneurial operation related to Manufacturing within a school setting. Students will develop interpersonal and professional skills. Topics may include operations, product services management, pricing, distribution, and marketing.</t>
  </si>
  <si>
    <t>Manufacturing—Career Project-based Learning</t>
  </si>
  <si>
    <t>Manufacturing—Career Project-based Learning courses provide students with an introduction to careers in the Manufacturing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</si>
  <si>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Health Care Sciences—School-based Enterprise</t>
  </si>
  <si>
    <t>Health Care Sciences—School-based Enterprise courses provide students the opportunity to learn about and manage an entrepreneurial operation related to Health Care Sciences within a school setting. Students will develop interpersonal and professional skills. Topics may include operations, product services management, pricing, distribution, and marketing.</t>
  </si>
  <si>
    <t>Health Care Sciences—Career Project-based Learning</t>
  </si>
  <si>
    <t>Health Care Sciences—Career Project-based Learning courses provide students with an introduction to careers in the Health Care Sciences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</si>
  <si>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Public, Protective, and Government Service—School-based Enterprise</t>
  </si>
  <si>
    <t>Public, Protective, and Government Service—School-based Enterprise courses provide students the opportunity to learn about and manage an entrepreneurial operation related to Public, Protective, and Government Service within a school setting. Students will develop interpersonal and professional skills. Topics may include operations, product services management, pricing, distribution, and marketing.</t>
  </si>
  <si>
    <t>Public, Protective, and Government Service—Career Project-based Learning</t>
  </si>
  <si>
    <t>Public, Protective, and Government Service—Career Project-based Learning courses provide students with an introduction to careers in the Public, Protective, and Government Service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</si>
  <si>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Hospitality and Tourism—School-based Enterprise</t>
  </si>
  <si>
    <t>Hospitality and Tourism—School-based Enterprise courses provide students the opportunity to learn about and manage an entrepreneurial operation related to Hospitality and Tourism within a school setting. Students will develop interpersonal and professional skills. Topics may include operations, product services management, pricing, distribution, and marketing.</t>
  </si>
  <si>
    <t>Hospitality and Tourism—Career Project-based Learning</t>
  </si>
  <si>
    <t>Hospitality and Tourism—Career Project-based Learning courses provide students with an introduction to careers in the Hospitality and Tourism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</si>
  <si>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Architecture and Construction—School-based Enterprise</t>
  </si>
  <si>
    <t>Architecture and Construction—School-based Enterprise courses provide students the opportunity to learn about and manage an entrepreneurial operation related to Architecture and Construction within a school setting. Students will develop interpersonal and professional skills. Topics may include operations, product services management, pricing, distribution, and marketing.</t>
  </si>
  <si>
    <t>Architecture and Construction—Career Project-based Learning</t>
  </si>
  <si>
    <t>Architecture and Construction—Career Project-based Learning courses provide students with an introduction to careers in the Architecture and Construction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</si>
  <si>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Agriculture, Food, and Natural Resources—School-based Enterprise</t>
  </si>
  <si>
    <t>Agriculture, Food, and Natural Resources—School-based Enterprise courses provide students the opportunity to learn about and manage an entrepreneurial operation related to Agriculture, Food, and Natural Resources within a school setting. Students will develop interpersonal and professional skills. Topics may include operations, product services management, pricing, distribution, and marketing.</t>
  </si>
  <si>
    <t>Agriculture, Food, and Natural Resources—Career Project-based Learning</t>
  </si>
  <si>
    <t>Agriculture, Food, and Natural Resources—Career Project-based Learning courses provide students with an introduction to careers in the Agriculture, Food, and Natural Resources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</si>
  <si>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Human Services—School-based Enterprise</t>
  </si>
  <si>
    <t>Human Services—School-based Enterprise courses provide students the opportunity to learn about and manage an entrepreneurial operation related to Human Services within a school setting. Students will develop interpersonal and professional skills. Topics may include operations, product services management, pricing, distribution, and marketing.</t>
  </si>
  <si>
    <t>Human Services—Career Project-based Learning</t>
  </si>
  <si>
    <t>Human Services—Career Project-based Learning courses provide students with an introduction to careers in the Human Services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</si>
  <si>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Transportation, Distribution, and Logistics—School-based Enterprise</t>
  </si>
  <si>
    <t>Transportation, Distribution, and Logistics—School-based Enterprise courses provide students the opportunity to learn about and manage an entrepreneurial operation related to Transportation, Distribution, and Logistics within a school setting. Students will develop interpersonal and professional skills. Topics may include operations, product services management, pricing, distribution, and marketing.</t>
  </si>
  <si>
    <t>Transportation, Distribution, and Logistics—Career Project-based Learning</t>
  </si>
  <si>
    <t>Transportation, Distribution, and Logistics—Career Project-based Learning courses provide students with an introduction to careers in the Transportation, Distribution, and Logistics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</si>
  <si>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Engineering and Technology—School-based Enterprise</t>
  </si>
  <si>
    <t>Engineering and Technology—School-based Enterprise courses provide students the opportunity to learn about and manage an entrepreneurial operation related to Engineering and Technology within a school setting. Students will develop interpersonal and professional skills. Topics may include operations, product services management, pricing, distribution, and marketing.</t>
  </si>
  <si>
    <t>Engineering and Technology—Career Project-based Learning</t>
  </si>
  <si>
    <t>Engineering and Technology—Career Project-based Learning courses provide students with an introduction to careers in the Engineering and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</si>
  <si>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School Courses for the Exchange of Data (SCED) version 11</t>
  </si>
  <si>
    <t>This code is now archived; use code 10994</t>
  </si>
  <si>
    <t>This code is now archived; use code 10993</t>
  </si>
  <si>
    <t>This code is now archived; use code 11994</t>
  </si>
  <si>
    <t>This code is now archived; use code 12994</t>
  </si>
  <si>
    <t>This code is now archived; use code 11993</t>
  </si>
  <si>
    <t>This code is now archived; use code 12993</t>
  </si>
  <si>
    <t>This code is now archived; use code 13993</t>
  </si>
  <si>
    <t>This code is now archived; use code 13994</t>
  </si>
  <si>
    <t>This code is now archived; use code 14994</t>
  </si>
  <si>
    <t>This code is now archived; use code 14993</t>
  </si>
  <si>
    <t>This code is now archived; use code 15994</t>
  </si>
  <si>
    <t>This code is now archived; use code 15993</t>
  </si>
  <si>
    <t>This code is now archived; use code 16994</t>
  </si>
  <si>
    <t>This code is now archived; use code 16993</t>
  </si>
  <si>
    <t>This code is now archived; use code 17994</t>
  </si>
  <si>
    <t>This code is now archived; use code 17993</t>
  </si>
  <si>
    <t>This code is now archived; use code 18994</t>
  </si>
  <si>
    <t>This code is now archived; use code 18993</t>
  </si>
  <si>
    <t>This code is now archived; use code 19994</t>
  </si>
  <si>
    <t>This code is now archived; use code 19993</t>
  </si>
  <si>
    <t>This code is now archived; use code 20994</t>
  </si>
  <si>
    <t>This code is now archived; use code 20993</t>
  </si>
  <si>
    <t>This code is now archived; use code 21994</t>
  </si>
  <si>
    <t>This code is now archived; use code 21993</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</si>
  <si>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 These courses enable students to refine their skills and create artistic works to submit via portfolio to the College Board for evaluation.</t>
  </si>
  <si>
    <t>Computer Programming courses provide students with the knowledge and skills necessary to construct computer programs in one or more languages. Computer coding and program structure are often introduced with block-based languages, but other text-based languages may be used.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</si>
  <si>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12904</t>
  </si>
  <si>
    <t>Entrepreneurship - Project-based Learning</t>
  </si>
  <si>
    <t>Entrepreneurship — Project-based Learning courses helps students develop the knowledge and skills necessary to own and operate their own businesses through a series of projects with industry. Students work in cooperation with local businesses, community organizations, or non-profit agencies to develop and solve real-world problems that develop skills and knowledge essential for entrepreneurship success. These projects provide foundational understanding on economics, marketing principles, human relations, finance, laws, communication and strategic management. Throughout the course and projects with industry students are working to develop their own businesses.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</si>
</sst>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5" x14ac:knownFonts="1">
    <font>
      <sz val="11"/>
      <color theme="1"/>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1"/>
      <color rgb="FF000000"/>
      <name val="Calibri"/>
      <family val="2"/>
      <scheme val="minor"/>
    </font>
    <font>
      <sz val="11"/>
      <name val="Calibri"/>
      <family val="2"/>
    </font>
    <font>
      <sz val="11.5"/>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4"/>
      <color indexed="8"/>
      <name val="Calibri"/>
      <family val="2"/>
    </font>
    <font>
      <b/>
      <sz val="12"/>
      <color indexed="8"/>
      <name val="Calibri"/>
      <family val="2"/>
    </font>
    <font>
      <sz val="11"/>
      <color rgb="FF008080"/>
      <name val="Calibri"/>
      <family val="2"/>
      <scheme val="minor"/>
    </font>
    <font>
      <b/>
      <sz val="12"/>
      <color rgb="FF000000"/>
      <name val="Calibri"/>
      <family val="2"/>
      <scheme val="minor"/>
    </font>
    <font>
      <sz val="11.5"/>
      <color rgb="FF000000"/>
      <name val="Calibri"/>
      <family val="2"/>
      <scheme val="minor"/>
    </font>
    <font>
      <sz val="16"/>
      <color theme="1"/>
      <name val="Calibri"/>
      <family val="2"/>
      <scheme val="minor"/>
    </font>
    <font>
      <u/>
      <sz val="11"/>
      <color theme="10"/>
      <name val="Calibri"/>
      <family val="2"/>
      <scheme val="minor"/>
    </font>
    <font>
      <strike/>
      <sz val="11"/>
      <name val="Calibri"/>
      <family val="2"/>
    </font>
    <font>
      <strike/>
      <sz val="11"/>
      <name val="Calibri"/>
      <family val="2"/>
      <scheme val="minor"/>
    </font>
    <font>
      <b/>
      <sz val="11"/>
      <color theme="1"/>
      <name val="Calibri"/>
      <family val="2"/>
      <scheme val="minor"/>
    </font>
    <font>
      <sz val="11"/>
      <color indexed="8"/>
      <name val="Calibri"/>
      <family val="2"/>
    </font>
    <font>
      <sz val="11"/>
      <color theme="1"/>
      <name val="Calibri"/>
      <family val="2"/>
      <scheme val="minor"/>
    </font>
    <font>
      <sz val="11"/>
      <color theme="1"/>
      <name val="Calibri"/>
      <family val="2"/>
    </font>
    <font>
      <sz val="11"/>
      <color rgb="FF222222"/>
      <name val="Calibri"/>
      <family val="2"/>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auto="1"/>
      </top>
      <bottom style="thin">
        <color indexed="64"/>
      </bottom>
      <diagonal/>
    </border>
    <border>
      <left style="thin">
        <color indexed="64"/>
      </left>
      <right/>
      <top/>
      <bottom style="thin">
        <color auto="1"/>
      </bottom>
      <diagonal/>
    </border>
    <border>
      <left style="thin">
        <color indexed="64"/>
      </left>
      <right/>
      <top style="thin">
        <color auto="1"/>
      </top>
      <bottom style="thin">
        <color indexed="64"/>
      </bottom>
      <diagonal/>
    </border>
    <border>
      <left/>
      <right style="thin">
        <color indexed="64"/>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rgb="FFCCCCCC"/>
      </left>
      <right style="medium">
        <color rgb="FFCCCCCC"/>
      </right>
      <top style="medium">
        <color rgb="FFCCCCCC"/>
      </top>
      <bottom/>
      <diagonal/>
    </border>
  </borders>
  <cellStyleXfs count="2">
    <xf numFmtId="0" fontId="0" fillId="0" borderId="0"/>
    <xf numFmtId="0" fontId="17" fillId="0" borderId="0" applyNumberFormat="0" applyFill="0" applyBorder="0" applyAlignment="0" applyProtection="0"/>
  </cellStyleXfs>
  <cellXfs count="276">
    <xf numFmtId="0" fontId="0" fillId="0" borderId="0" xfId="0"/>
    <xf numFmtId="49" fontId="0" fillId="0" borderId="0" xfId="0" applyNumberFormat="1" applyAlignment="1">
      <alignment horizontal="left" vertical="top"/>
    </xf>
    <xf numFmtId="49" fontId="0" fillId="0" borderId="0" xfId="0" applyNumberFormat="1" applyFill="1" applyBorder="1" applyAlignment="1">
      <alignment horizontal="left" vertical="top" wrapText="1"/>
    </xf>
    <xf numFmtId="49" fontId="0" fillId="0" borderId="0" xfId="0" applyNumberFormat="1" applyFont="1" applyFill="1" applyBorder="1" applyAlignment="1">
      <alignment horizontal="left" vertical="top" wrapText="1"/>
    </xf>
    <xf numFmtId="49" fontId="0" fillId="0" borderId="0" xfId="0" applyNumberFormat="1" applyFill="1" applyAlignment="1">
      <alignment horizontal="left" vertical="top"/>
    </xf>
    <xf numFmtId="49" fontId="0" fillId="0" borderId="0" xfId="0" applyNumberFormat="1" applyFill="1" applyAlignment="1">
      <alignment horizontal="left" vertical="top" wrapText="1"/>
    </xf>
    <xf numFmtId="49" fontId="0" fillId="0" borderId="0" xfId="0" applyNumberFormat="1" applyFont="1" applyFill="1" applyAlignment="1">
      <alignment horizontal="left" vertical="top" wrapText="1"/>
    </xf>
    <xf numFmtId="49" fontId="4" fillId="0" borderId="0" xfId="0" applyNumberFormat="1" applyFont="1" applyFill="1" applyAlignment="1">
      <alignment horizontal="left" vertical="top" wrapText="1"/>
    </xf>
    <xf numFmtId="0" fontId="1" fillId="0" borderId="0" xfId="0" applyFont="1"/>
    <xf numFmtId="49" fontId="4" fillId="0" borderId="0" xfId="0" applyNumberFormat="1" applyFont="1" applyFill="1" applyBorder="1" applyAlignment="1">
      <alignment horizontal="left" vertical="top" wrapText="1"/>
    </xf>
    <xf numFmtId="0" fontId="0" fillId="0" borderId="0" xfId="0" applyFill="1"/>
    <xf numFmtId="0" fontId="0" fillId="0" borderId="0" xfId="0" applyFont="1" applyAlignment="1">
      <alignment wrapText="1"/>
    </xf>
    <xf numFmtId="0" fontId="4" fillId="0" borderId="0" xfId="0" applyFont="1" applyAlignment="1">
      <alignment vertical="top" wrapText="1"/>
    </xf>
    <xf numFmtId="0" fontId="0" fillId="0" borderId="0" xfId="0" applyFont="1"/>
    <xf numFmtId="49" fontId="0" fillId="0" borderId="0" xfId="0" applyNumberFormat="1" applyFont="1" applyAlignment="1">
      <alignment horizontal="left" vertical="top"/>
    </xf>
    <xf numFmtId="0" fontId="4" fillId="0" borderId="0" xfId="0" applyFont="1" applyBorder="1" applyAlignment="1">
      <alignment vertical="top" wrapText="1"/>
    </xf>
    <xf numFmtId="0" fontId="4" fillId="0" borderId="0" xfId="0" applyFont="1" applyAlignment="1">
      <alignment wrapText="1"/>
    </xf>
    <xf numFmtId="0" fontId="4" fillId="0" borderId="0" xfId="0" applyFont="1" applyFill="1" applyAlignment="1">
      <alignment vertical="top" wrapText="1"/>
    </xf>
    <xf numFmtId="49" fontId="5" fillId="0" borderId="0" xfId="0" applyNumberFormat="1" applyFont="1" applyFill="1" applyAlignment="1">
      <alignment horizontal="left" vertical="top" wrapText="1"/>
    </xf>
    <xf numFmtId="0" fontId="0" fillId="0" borderId="0" xfId="0" applyFont="1" applyBorder="1" applyAlignment="1">
      <alignment vertical="top" wrapText="1"/>
    </xf>
    <xf numFmtId="0" fontId="5" fillId="0" borderId="0" xfId="0" applyFont="1" applyBorder="1" applyAlignment="1">
      <alignment wrapText="1"/>
    </xf>
    <xf numFmtId="0" fontId="5" fillId="0" borderId="0" xfId="0" applyFont="1" applyBorder="1" applyAlignment="1">
      <alignment vertical="top" wrapText="1"/>
    </xf>
    <xf numFmtId="0" fontId="0" fillId="0" borderId="0" xfId="0" applyFont="1" applyFill="1" applyBorder="1" applyAlignment="1">
      <alignment vertical="top" wrapText="1"/>
    </xf>
    <xf numFmtId="0" fontId="5" fillId="0" borderId="0" xfId="0" applyFont="1" applyBorder="1" applyAlignment="1">
      <alignment horizontal="left" vertical="top" wrapText="1"/>
    </xf>
    <xf numFmtId="49" fontId="0" fillId="0" borderId="0" xfId="0" applyNumberFormat="1" applyFill="1" applyBorder="1" applyAlignment="1">
      <alignment horizontal="center" vertical="center" wrapText="1"/>
    </xf>
    <xf numFmtId="49" fontId="0" fillId="0" borderId="0" xfId="0" applyNumberFormat="1" applyFill="1" applyAlignment="1">
      <alignment horizontal="center" vertical="center" wrapText="1"/>
    </xf>
    <xf numFmtId="49" fontId="4" fillId="0" borderId="0" xfId="0" applyNumberFormat="1" applyFont="1" applyFill="1" applyAlignment="1">
      <alignment horizontal="center" vertical="center" wrapText="1"/>
    </xf>
    <xf numFmtId="49" fontId="4" fillId="0" borderId="0" xfId="0" applyNumberFormat="1" applyFont="1" applyFill="1" applyBorder="1" applyAlignment="1">
      <alignment horizontal="center" vertical="center" wrapText="1"/>
    </xf>
    <xf numFmtId="49" fontId="0" fillId="0" borderId="0" xfId="0" applyNumberFormat="1" applyFont="1" applyFill="1" applyAlignment="1">
      <alignment horizontal="center" vertical="center" wrapText="1"/>
    </xf>
    <xf numFmtId="49" fontId="0" fillId="0" borderId="0" xfId="0" applyNumberFormat="1" applyFill="1" applyBorder="1" applyAlignment="1">
      <alignment horizontal="left" vertical="center" wrapText="1"/>
    </xf>
    <xf numFmtId="49" fontId="0" fillId="0" borderId="0" xfId="0" applyNumberFormat="1" applyFill="1" applyAlignment="1">
      <alignment horizontal="left" vertical="center" wrapText="1"/>
    </xf>
    <xf numFmtId="49" fontId="4" fillId="0" borderId="0" xfId="0" applyNumberFormat="1" applyFont="1" applyFill="1" applyAlignment="1">
      <alignment horizontal="left" vertical="center" wrapText="1"/>
    </xf>
    <xf numFmtId="49" fontId="4" fillId="0" borderId="0" xfId="0" applyNumberFormat="1" applyFont="1" applyFill="1" applyBorder="1" applyAlignment="1">
      <alignment horizontal="left" vertical="center" wrapText="1"/>
    </xf>
    <xf numFmtId="49" fontId="0" fillId="0" borderId="0" xfId="0" applyNumberFormat="1" applyFont="1" applyFill="1" applyAlignment="1">
      <alignment horizontal="left" vertical="center" wrapText="1"/>
    </xf>
    <xf numFmtId="49" fontId="0"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7" fillId="0" borderId="0" xfId="0" applyNumberFormat="1" applyFont="1" applyFill="1" applyAlignment="1">
      <alignment horizontal="left" vertical="center" wrapText="1"/>
    </xf>
    <xf numFmtId="0" fontId="4" fillId="0" borderId="0" xfId="0" applyFont="1" applyAlignment="1">
      <alignment horizontal="left" vertical="center" wrapText="1"/>
    </xf>
    <xf numFmtId="49" fontId="0" fillId="0" borderId="0" xfId="0" applyNumberFormat="1" applyAlignment="1">
      <alignment horizontal="left" vertical="center" wrapText="1"/>
    </xf>
    <xf numFmtId="49" fontId="0" fillId="0" borderId="0" xfId="0" applyNumberFormat="1" applyFill="1" applyBorder="1" applyAlignment="1">
      <alignment horizontal="center" vertical="center"/>
    </xf>
    <xf numFmtId="49" fontId="0" fillId="0" borderId="0" xfId="0" applyNumberFormat="1" applyFill="1" applyAlignment="1">
      <alignment horizontal="center" vertical="center"/>
    </xf>
    <xf numFmtId="49" fontId="4" fillId="0" borderId="0" xfId="0" applyNumberFormat="1" applyFont="1" applyFill="1" applyAlignment="1">
      <alignment horizontal="center" vertical="center"/>
    </xf>
    <xf numFmtId="49" fontId="4" fillId="0" borderId="0" xfId="0" applyNumberFormat="1" applyFont="1" applyFill="1" applyBorder="1" applyAlignment="1">
      <alignment horizontal="center" vertical="center"/>
    </xf>
    <xf numFmtId="49" fontId="4" fillId="0" borderId="0" xfId="0" applyNumberFormat="1" applyFont="1" applyAlignment="1">
      <alignment horizontal="center" vertical="center" wrapText="1"/>
    </xf>
    <xf numFmtId="49"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top"/>
    </xf>
    <xf numFmtId="49" fontId="0" fillId="0" borderId="0" xfId="0" applyNumberFormat="1" applyFont="1" applyFill="1" applyBorder="1" applyAlignment="1">
      <alignment horizontal="center" vertical="center" wrapText="1"/>
    </xf>
    <xf numFmtId="49" fontId="3" fillId="0" borderId="0" xfId="0" applyNumberFormat="1" applyFont="1" applyAlignment="1">
      <alignment horizontal="center" vertical="top"/>
    </xf>
    <xf numFmtId="0" fontId="0" fillId="0" borderId="0" xfId="0" applyAlignment="1">
      <alignment horizontal="center"/>
    </xf>
    <xf numFmtId="0" fontId="9" fillId="0" borderId="0" xfId="0" applyFont="1" applyAlignment="1">
      <alignment horizontal="center"/>
    </xf>
    <xf numFmtId="49" fontId="3" fillId="0" borderId="0" xfId="0" applyNumberFormat="1" applyFont="1" applyFill="1" applyBorder="1" applyAlignment="1">
      <alignment horizontal="center" vertical="center" wrapText="1"/>
    </xf>
    <xf numFmtId="0" fontId="0" fillId="0" borderId="0" xfId="0" applyBorder="1" applyAlignment="1">
      <alignment horizontal="center" vertical="center"/>
    </xf>
    <xf numFmtId="49" fontId="4" fillId="0" borderId="0" xfId="0" applyNumberFormat="1" applyFont="1" applyBorder="1" applyAlignment="1">
      <alignment horizontal="center" vertical="center" wrapText="1"/>
    </xf>
    <xf numFmtId="0" fontId="4" fillId="0" borderId="0" xfId="0" applyFont="1" applyBorder="1" applyAlignment="1">
      <alignment horizontal="left" vertical="center" wrapText="1"/>
    </xf>
    <xf numFmtId="49" fontId="0" fillId="0" borderId="0" xfId="0" applyNumberFormat="1" applyBorder="1" applyAlignment="1">
      <alignment horizontal="center" vertical="center"/>
    </xf>
    <xf numFmtId="49" fontId="7" fillId="0"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3" fillId="0" borderId="0" xfId="0" applyNumberFormat="1" applyFont="1" applyFill="1" applyBorder="1" applyAlignment="1">
      <alignment horizontal="left" vertical="center" wrapText="1"/>
    </xf>
    <xf numFmtId="49" fontId="0" fillId="0" borderId="0" xfId="0" applyNumberFormat="1" applyAlignment="1">
      <alignment horizontal="left" vertical="top" wrapText="1"/>
    </xf>
    <xf numFmtId="49" fontId="0" fillId="0" borderId="0" xfId="0" applyNumberFormat="1" applyAlignment="1">
      <alignment vertical="top" wrapText="1"/>
    </xf>
    <xf numFmtId="0" fontId="6" fillId="0" borderId="0" xfId="0" applyFont="1" applyAlignment="1">
      <alignment vertical="top" wrapText="1"/>
    </xf>
    <xf numFmtId="49" fontId="6" fillId="0" borderId="0" xfId="0" applyNumberFormat="1" applyFont="1" applyFill="1" applyBorder="1" applyAlignment="1">
      <alignment horizontal="left" vertical="top" wrapText="1"/>
    </xf>
    <xf numFmtId="0" fontId="0" fillId="0" borderId="0" xfId="0" applyAlignment="1">
      <alignment vertical="top" wrapText="1"/>
    </xf>
    <xf numFmtId="0" fontId="3" fillId="0" borderId="0" xfId="0" applyFont="1"/>
    <xf numFmtId="49" fontId="0" fillId="0" borderId="0" xfId="0" applyNumberFormat="1" applyFont="1" applyFill="1" applyAlignment="1">
      <alignment vertical="center" wrapText="1"/>
    </xf>
    <xf numFmtId="49" fontId="0" fillId="0" borderId="2" xfId="0" applyNumberFormat="1" applyFill="1" applyBorder="1" applyAlignment="1">
      <alignment horizontal="left" vertical="top" wrapText="1"/>
    </xf>
    <xf numFmtId="49" fontId="4" fillId="0" borderId="2" xfId="0" applyNumberFormat="1" applyFont="1" applyFill="1" applyBorder="1" applyAlignment="1">
      <alignment horizontal="left" vertical="top" wrapText="1"/>
    </xf>
    <xf numFmtId="0" fontId="4" fillId="0" borderId="2" xfId="0" applyFont="1" applyBorder="1" applyAlignment="1">
      <alignment vertical="top" wrapText="1"/>
    </xf>
    <xf numFmtId="49" fontId="0"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left" vertical="top" wrapText="1"/>
    </xf>
    <xf numFmtId="49" fontId="4" fillId="0" borderId="2" xfId="0" applyNumberFormat="1" applyFont="1" applyFill="1" applyBorder="1" applyAlignment="1">
      <alignment horizontal="center" vertical="center" wrapText="1"/>
    </xf>
    <xf numFmtId="0" fontId="4" fillId="0" borderId="2" xfId="0" applyFont="1" applyBorder="1" applyAlignment="1">
      <alignment wrapText="1"/>
    </xf>
    <xf numFmtId="0" fontId="4" fillId="0" borderId="2" xfId="0" applyFont="1" applyFill="1" applyBorder="1" applyAlignment="1">
      <alignment vertical="top" wrapText="1"/>
    </xf>
    <xf numFmtId="49" fontId="5" fillId="0" borderId="2" xfId="0" applyNumberFormat="1" applyFont="1" applyFill="1" applyBorder="1" applyAlignment="1">
      <alignment horizontal="left" vertical="top" wrapText="1"/>
    </xf>
    <xf numFmtId="0" fontId="0" fillId="0" borderId="2" xfId="0" applyFont="1" applyBorder="1" applyAlignment="1">
      <alignment vertical="top" wrapText="1"/>
    </xf>
    <xf numFmtId="49" fontId="0" fillId="0" borderId="2" xfId="0" applyNumberFormat="1" applyFill="1" applyBorder="1" applyAlignment="1">
      <alignment horizontal="center" vertical="center"/>
    </xf>
    <xf numFmtId="0" fontId="5" fillId="0" borderId="2" xfId="0" applyFont="1" applyBorder="1" applyAlignment="1">
      <alignment wrapText="1"/>
    </xf>
    <xf numFmtId="0" fontId="5" fillId="0" borderId="2" xfId="0" applyFont="1" applyBorder="1" applyAlignment="1">
      <alignment vertical="top" wrapText="1"/>
    </xf>
    <xf numFmtId="0" fontId="0" fillId="0" borderId="2" xfId="0" applyFont="1" applyFill="1" applyBorder="1" applyAlignment="1">
      <alignment vertical="top" wrapText="1"/>
    </xf>
    <xf numFmtId="0" fontId="0" fillId="0" borderId="2" xfId="0" applyFont="1" applyBorder="1" applyAlignment="1">
      <alignment wrapText="1"/>
    </xf>
    <xf numFmtId="0" fontId="5" fillId="0" borderId="2" xfId="0" applyFont="1" applyBorder="1" applyAlignment="1">
      <alignment horizontal="left" vertical="top" wrapText="1"/>
    </xf>
    <xf numFmtId="0" fontId="0" fillId="0" borderId="2" xfId="0" applyBorder="1" applyAlignment="1">
      <alignment wrapText="1"/>
    </xf>
    <xf numFmtId="0" fontId="0" fillId="0" borderId="2" xfId="0" applyBorder="1"/>
    <xf numFmtId="49" fontId="0" fillId="0" borderId="4" xfId="0" applyNumberFormat="1" applyFill="1" applyBorder="1" applyAlignment="1">
      <alignment horizontal="left" vertical="top" wrapText="1"/>
    </xf>
    <xf numFmtId="49" fontId="4" fillId="0" borderId="3"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49" fontId="0" fillId="0" borderId="3" xfId="0" applyNumberFormat="1" applyFill="1" applyBorder="1" applyAlignment="1">
      <alignment horizontal="left" vertical="top" wrapText="1"/>
    </xf>
    <xf numFmtId="49" fontId="0" fillId="0" borderId="4" xfId="0" applyNumberFormat="1" applyFont="1" applyFill="1" applyBorder="1" applyAlignment="1">
      <alignment horizontal="left" vertical="center" wrapText="1"/>
    </xf>
    <xf numFmtId="49" fontId="0"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left" vertical="top" wrapText="1"/>
    </xf>
    <xf numFmtId="0" fontId="4" fillId="0" borderId="4" xfId="0" applyFont="1" applyBorder="1" applyAlignment="1">
      <alignment vertical="top" wrapText="1"/>
    </xf>
    <xf numFmtId="49" fontId="3" fillId="0" borderId="8" xfId="0" applyNumberFormat="1" applyFont="1" applyFill="1" applyBorder="1" applyAlignment="1">
      <alignment wrapText="1"/>
    </xf>
    <xf numFmtId="49" fontId="3" fillId="0" borderId="9" xfId="0" applyNumberFormat="1" applyFont="1" applyFill="1" applyBorder="1" applyAlignment="1">
      <alignment horizontal="left" wrapText="1"/>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left" vertical="center" wrapText="1"/>
    </xf>
    <xf numFmtId="49" fontId="4" fillId="0" borderId="2" xfId="0" applyNumberFormat="1" applyFont="1" applyBorder="1" applyAlignment="1">
      <alignment horizontal="center" vertical="center" wrapText="1"/>
    </xf>
    <xf numFmtId="49" fontId="0" fillId="0" borderId="2" xfId="0" applyNumberFormat="1" applyFill="1" applyBorder="1" applyAlignment="1">
      <alignment horizontal="center" vertical="center" wrapText="1"/>
    </xf>
    <xf numFmtId="0" fontId="0" fillId="0" borderId="2" xfId="0" applyBorder="1" applyAlignment="1">
      <alignment horizontal="center" vertical="center"/>
    </xf>
    <xf numFmtId="49" fontId="2" fillId="2" borderId="0" xfId="0" applyNumberFormat="1" applyFont="1" applyFill="1" applyBorder="1" applyAlignment="1">
      <alignment horizontal="left" wrapText="1"/>
    </xf>
    <xf numFmtId="49" fontId="2" fillId="2" borderId="0" xfId="0" applyNumberFormat="1" applyFont="1" applyFill="1" applyBorder="1" applyAlignment="1">
      <alignment horizontal="center" vertical="center" wrapText="1"/>
    </xf>
    <xf numFmtId="49" fontId="0" fillId="0" borderId="4" xfId="0" applyNumberFormat="1" applyFill="1" applyBorder="1" applyAlignment="1">
      <alignment horizontal="left" vertical="center" wrapText="1"/>
    </xf>
    <xf numFmtId="49" fontId="0" fillId="0" borderId="4" xfId="0" applyNumberFormat="1" applyFill="1" applyBorder="1" applyAlignment="1">
      <alignment horizontal="center" vertical="center"/>
    </xf>
    <xf numFmtId="49" fontId="0" fillId="0" borderId="2" xfId="0" applyNumberFormat="1" applyFill="1" applyBorder="1" applyAlignment="1">
      <alignment horizontal="left" vertical="center" wrapText="1"/>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left" vertical="center" wrapText="1"/>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left" vertical="center" wrapText="1"/>
    </xf>
    <xf numFmtId="49" fontId="4" fillId="0" borderId="4" xfId="0" applyNumberFormat="1" applyFont="1" applyFill="1" applyBorder="1" applyAlignment="1">
      <alignment horizontal="center" vertical="center"/>
    </xf>
    <xf numFmtId="49" fontId="4" fillId="0" borderId="2" xfId="0" applyNumberFormat="1" applyFont="1" applyFill="1" applyBorder="1" applyAlignment="1">
      <alignment horizontal="left" vertical="center" wrapText="1"/>
    </xf>
    <xf numFmtId="49" fontId="0" fillId="0" borderId="3" xfId="0" applyNumberFormat="1" applyFill="1" applyBorder="1" applyAlignment="1">
      <alignment horizontal="left" vertical="center" wrapText="1"/>
    </xf>
    <xf numFmtId="49" fontId="0" fillId="0" borderId="3" xfId="0" applyNumberFormat="1" applyFill="1" applyBorder="1" applyAlignment="1">
      <alignment horizontal="center" vertical="center"/>
    </xf>
    <xf numFmtId="49" fontId="0"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9" fontId="0" fillId="0" borderId="4" xfId="0" applyNumberFormat="1" applyFill="1" applyBorder="1" applyAlignment="1">
      <alignment horizontal="center" vertical="center" wrapText="1"/>
    </xf>
    <xf numFmtId="49" fontId="0" fillId="0" borderId="2" xfId="0" applyNumberFormat="1" applyFont="1" applyFill="1" applyBorder="1" applyAlignment="1">
      <alignment horizontal="left" vertical="center"/>
    </xf>
    <xf numFmtId="49" fontId="0" fillId="0" borderId="3" xfId="0" applyNumberFormat="1" applyFill="1" applyBorder="1" applyAlignment="1">
      <alignment horizontal="center" vertical="center" wrapText="1"/>
    </xf>
    <xf numFmtId="49" fontId="5" fillId="0" borderId="2" xfId="0" applyNumberFormat="1" applyFont="1" applyFill="1" applyBorder="1" applyAlignment="1">
      <alignment horizontal="left" vertical="center"/>
    </xf>
    <xf numFmtId="49" fontId="5" fillId="0" borderId="2" xfId="0" applyNumberFormat="1" applyFont="1" applyFill="1" applyBorder="1" applyAlignment="1">
      <alignment horizontal="left" vertical="center" wrapText="1"/>
    </xf>
    <xf numFmtId="49" fontId="15" fillId="0" borderId="2" xfId="0" applyNumberFormat="1" applyFont="1" applyFill="1" applyBorder="1" applyAlignment="1">
      <alignment horizontal="left" vertical="center" wrapText="1"/>
    </xf>
    <xf numFmtId="0" fontId="5"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Font="1" applyBorder="1" applyAlignment="1">
      <alignment horizontal="lef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2" fillId="2" borderId="0" xfId="0" applyFont="1" applyFill="1"/>
    <xf numFmtId="0" fontId="0" fillId="0" borderId="0" xfId="0"/>
    <xf numFmtId="49" fontId="2" fillId="2" borderId="0" xfId="0" applyNumberFormat="1" applyFont="1" applyFill="1" applyBorder="1" applyAlignment="1">
      <alignment horizontal="center" wrapText="1"/>
    </xf>
    <xf numFmtId="0" fontId="0" fillId="2" borderId="2" xfId="0" applyFill="1" applyBorder="1" applyAlignment="1">
      <alignment horizontal="center" vertical="center"/>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xf numFmtId="49" fontId="0"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wrapText="1"/>
    </xf>
    <xf numFmtId="49" fontId="0" fillId="0" borderId="11" xfId="0" applyNumberFormat="1" applyFill="1" applyBorder="1" applyAlignment="1">
      <alignment horizontal="left" vertical="center" wrapText="1"/>
    </xf>
    <xf numFmtId="49" fontId="0" fillId="0" borderId="11" xfId="0" applyNumberFormat="1" applyFont="1" applyFill="1" applyBorder="1" applyAlignment="1">
      <alignment horizontal="left" vertical="center" wrapText="1"/>
    </xf>
    <xf numFmtId="49" fontId="0" fillId="0" borderId="12"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0" fillId="0" borderId="13"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49" fontId="5" fillId="0" borderId="4" xfId="0" applyNumberFormat="1" applyFont="1" applyFill="1" applyBorder="1" applyAlignment="1">
      <alignment horizontal="left" vertical="top" wrapText="1"/>
    </xf>
    <xf numFmtId="0" fontId="16" fillId="0" borderId="0" xfId="0" applyFont="1"/>
    <xf numFmtId="0" fontId="9" fillId="0" borderId="0" xfId="0" applyFont="1"/>
    <xf numFmtId="49" fontId="12" fillId="2" borderId="1" xfId="0" applyNumberFormat="1" applyFont="1" applyFill="1" applyBorder="1" applyAlignment="1">
      <alignment horizontal="left" wrapText="1"/>
    </xf>
    <xf numFmtId="49" fontId="2" fillId="2" borderId="1" xfId="0" applyNumberFormat="1" applyFont="1" applyFill="1" applyBorder="1" applyAlignment="1">
      <alignment vertical="center"/>
    </xf>
    <xf numFmtId="49" fontId="0" fillId="2" borderId="1" xfId="0" applyNumberFormat="1" applyFill="1" applyBorder="1" applyAlignment="1">
      <alignment vertical="center"/>
    </xf>
    <xf numFmtId="0" fontId="2" fillId="2" borderId="2" xfId="0" applyFont="1" applyFill="1" applyBorder="1"/>
    <xf numFmtId="0" fontId="2" fillId="2" borderId="2" xfId="0" applyFont="1" applyFill="1" applyBorder="1" applyAlignment="1">
      <alignment horizontal="center"/>
    </xf>
    <xf numFmtId="0" fontId="2" fillId="2" borderId="0" xfId="0" applyFont="1" applyFill="1" applyAlignment="1">
      <alignment horizontal="center"/>
    </xf>
    <xf numFmtId="0" fontId="6" fillId="0" borderId="0" xfId="0" applyFont="1" applyBorder="1" applyAlignment="1">
      <alignment horizontal="left" vertical="top" wrapText="1"/>
    </xf>
    <xf numFmtId="0" fontId="4" fillId="0" borderId="0" xfId="0" applyFont="1" applyBorder="1" applyAlignment="1">
      <alignment horizontal="left" vertical="top" wrapText="1"/>
    </xf>
    <xf numFmtId="49" fontId="3" fillId="0" borderId="9" xfId="0" applyNumberFormat="1"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0" fontId="5" fillId="0" borderId="0" xfId="0" applyFont="1" applyAlignment="1">
      <alignment vertical="center"/>
    </xf>
    <xf numFmtId="0" fontId="5" fillId="0" borderId="14" xfId="0" applyFont="1" applyBorder="1" applyAlignment="1">
      <alignment horizontal="left" vertical="center"/>
    </xf>
    <xf numFmtId="0" fontId="5" fillId="0" borderId="0" xfId="0" applyFont="1" applyAlignment="1">
      <alignment vertical="center" wrapText="1"/>
    </xf>
    <xf numFmtId="0" fontId="5" fillId="0" borderId="2" xfId="0" applyFont="1" applyBorder="1" applyAlignment="1">
      <alignment vertical="center" wrapText="1"/>
    </xf>
    <xf numFmtId="0" fontId="6" fillId="0" borderId="2" xfId="0" applyFont="1" applyBorder="1" applyAlignment="1">
      <alignment horizontal="left" vertical="top" wrapText="1"/>
    </xf>
    <xf numFmtId="0" fontId="4" fillId="0" borderId="2" xfId="0" applyFont="1" applyBorder="1" applyAlignment="1">
      <alignment horizontal="left" vertical="top" wrapText="1"/>
    </xf>
    <xf numFmtId="0" fontId="6"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6" fillId="0" borderId="2" xfId="0" applyFont="1" applyBorder="1" applyAlignment="1">
      <alignment horizontal="left" vertical="center" wrapText="1"/>
    </xf>
    <xf numFmtId="0" fontId="4" fillId="0" borderId="2" xfId="0" applyFont="1" applyFill="1" applyBorder="1" applyAlignment="1">
      <alignment horizontal="left" vertical="top" wrapText="1"/>
    </xf>
    <xf numFmtId="0" fontId="6" fillId="0" borderId="15" xfId="0" applyFont="1" applyBorder="1" applyAlignment="1">
      <alignment horizontal="left" vertical="center" wrapText="1"/>
    </xf>
    <xf numFmtId="49" fontId="4" fillId="0" borderId="15" xfId="0" applyNumberFormat="1" applyFont="1" applyFill="1" applyBorder="1" applyAlignment="1">
      <alignment horizontal="center" vertical="center"/>
    </xf>
    <xf numFmtId="0" fontId="4" fillId="0" borderId="15" xfId="0" applyFont="1" applyBorder="1" applyAlignment="1">
      <alignment horizontal="left" vertical="top" wrapText="1"/>
    </xf>
    <xf numFmtId="49" fontId="12" fillId="2" borderId="1" xfId="0" applyNumberFormat="1" applyFont="1" applyFill="1" applyBorder="1" applyAlignment="1">
      <alignment horizontal="center" vertical="center" wrapText="1"/>
    </xf>
    <xf numFmtId="49" fontId="0"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6" fillId="0" borderId="0" xfId="0" applyNumberFormat="1" applyFont="1" applyFill="1" applyBorder="1" applyAlignment="1">
      <alignment horizontal="center" vertical="center" wrapText="1"/>
    </xf>
    <xf numFmtId="0" fontId="4" fillId="0" borderId="0" xfId="0" applyFont="1" applyFill="1" applyAlignment="1">
      <alignment horizontal="left" vertical="center" wrapText="1"/>
    </xf>
    <xf numFmtId="49" fontId="0" fillId="0" borderId="0" xfId="0" applyNumberFormat="1" applyFont="1" applyAlignment="1">
      <alignment horizontal="left" vertical="center" wrapText="1"/>
    </xf>
    <xf numFmtId="0" fontId="0" fillId="0" borderId="0" xfId="0" applyAlignment="1">
      <alignment horizontal="left" vertical="center" wrapText="1"/>
    </xf>
    <xf numFmtId="0" fontId="0" fillId="0" borderId="0" xfId="0" applyFont="1" applyAlignment="1">
      <alignment horizontal="left" vertical="center" wrapText="1"/>
    </xf>
    <xf numFmtId="49" fontId="4" fillId="0" borderId="0" xfId="0" applyNumberFormat="1" applyFont="1" applyFill="1" applyBorder="1" applyAlignment="1">
      <alignment horizontal="left" wrapText="1"/>
    </xf>
    <xf numFmtId="49" fontId="10" fillId="0" borderId="8" xfId="0" applyNumberFormat="1" applyFont="1" applyFill="1" applyBorder="1" applyAlignment="1">
      <alignment horizontal="center" vertical="center" wrapText="1"/>
    </xf>
    <xf numFmtId="49" fontId="10" fillId="0" borderId="9" xfId="0" applyNumberFormat="1"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9" xfId="0" applyFont="1" applyBorder="1" applyAlignment="1">
      <alignment horizontal="left" vertical="center" wrapText="1"/>
    </xf>
    <xf numFmtId="49" fontId="3" fillId="0" borderId="8" xfId="0" applyNumberFormat="1" applyFont="1" applyBorder="1" applyAlignment="1">
      <alignment horizontal="center" vertical="top"/>
    </xf>
    <xf numFmtId="49" fontId="3" fillId="0" borderId="9" xfId="0" applyNumberFormat="1" applyFont="1" applyBorder="1" applyAlignment="1">
      <alignment horizontal="left" vertical="top"/>
    </xf>
    <xf numFmtId="0" fontId="17" fillId="0" borderId="0" xfId="1"/>
    <xf numFmtId="0" fontId="0" fillId="0" borderId="0" xfId="0" applyAlignment="1">
      <alignment wrapText="1"/>
    </xf>
    <xf numFmtId="49" fontId="0" fillId="0" borderId="2" xfId="0" applyNumberFormat="1" applyBorder="1" applyAlignment="1">
      <alignment horizontal="left" vertical="top" wrapText="1"/>
    </xf>
    <xf numFmtId="0" fontId="0" fillId="0" borderId="2" xfId="0" applyBorder="1" applyAlignment="1">
      <alignment vertical="top" wrapText="1"/>
    </xf>
    <xf numFmtId="49" fontId="0" fillId="0" borderId="2" xfId="0" applyNumberFormat="1" applyBorder="1" applyAlignment="1">
      <alignment horizontal="left" vertical="center" wrapText="1"/>
    </xf>
    <xf numFmtId="49" fontId="4" fillId="0" borderId="0" xfId="0" applyNumberFormat="1" applyFont="1" applyAlignment="1">
      <alignment vertical="center" wrapText="1"/>
    </xf>
    <xf numFmtId="49" fontId="0" fillId="0" borderId="0" xfId="0" applyNumberFormat="1" applyFont="1" applyFill="1" applyAlignment="1">
      <alignment horizontal="center" vertical="center"/>
    </xf>
    <xf numFmtId="49" fontId="4" fillId="0" borderId="2" xfId="0" applyNumberFormat="1" applyFont="1" applyBorder="1" applyAlignment="1">
      <alignment vertical="center" wrapText="1"/>
    </xf>
    <xf numFmtId="49" fontId="0" fillId="0" borderId="2" xfId="0" applyNumberFormat="1" applyFont="1" applyFill="1" applyBorder="1" applyAlignment="1">
      <alignment horizontal="center" vertical="center"/>
    </xf>
    <xf numFmtId="49" fontId="0" fillId="0" borderId="0" xfId="0" applyNumberFormat="1" applyAlignment="1">
      <alignment vertical="center" wrapText="1"/>
    </xf>
    <xf numFmtId="49" fontId="0" fillId="0" borderId="0" xfId="0" applyNumberFormat="1" applyBorder="1"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xf numFmtId="164" fontId="0" fillId="0" borderId="0" xfId="0" applyNumberFormat="1" applyAlignment="1">
      <alignment horizontal="center"/>
    </xf>
    <xf numFmtId="49" fontId="4" fillId="0" borderId="2"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49" fontId="4" fillId="0" borderId="16" xfId="0" applyNumberFormat="1" applyFont="1" applyBorder="1" applyAlignment="1">
      <alignment horizontal="left" vertical="top" wrapText="1"/>
    </xf>
    <xf numFmtId="0" fontId="4" fillId="0" borderId="3" xfId="0" applyFont="1" applyBorder="1" applyAlignment="1">
      <alignment wrapText="1"/>
    </xf>
    <xf numFmtId="0" fontId="4" fillId="0" borderId="4" xfId="0" applyFont="1" applyBorder="1" applyAlignment="1">
      <alignment wrapText="1"/>
    </xf>
    <xf numFmtId="49" fontId="4" fillId="0" borderId="0" xfId="0" applyNumberFormat="1" applyFont="1" applyAlignment="1"/>
    <xf numFmtId="0" fontId="4" fillId="0" borderId="0" xfId="0" applyFont="1" applyAlignment="1"/>
    <xf numFmtId="49" fontId="4" fillId="0" borderId="17" xfId="0" applyNumberFormat="1" applyFont="1" applyBorder="1" applyAlignment="1">
      <alignment vertical="center"/>
    </xf>
    <xf numFmtId="0" fontId="4" fillId="0" borderId="17" xfId="0" applyFont="1" applyBorder="1" applyAlignment="1">
      <alignment vertical="center"/>
    </xf>
    <xf numFmtId="0" fontId="4" fillId="0" borderId="14" xfId="0" applyFont="1" applyBorder="1" applyAlignment="1">
      <alignment vertical="center"/>
    </xf>
    <xf numFmtId="49" fontId="4" fillId="0" borderId="18" xfId="0" applyNumberFormat="1" applyFont="1" applyBorder="1" applyAlignment="1">
      <alignment vertical="center"/>
    </xf>
    <xf numFmtId="49" fontId="4" fillId="0" borderId="14" xfId="0" applyNumberFormat="1" applyFont="1" applyBorder="1" applyAlignment="1">
      <alignment vertical="center"/>
    </xf>
    <xf numFmtId="0" fontId="4" fillId="0" borderId="0" xfId="0" applyNumberFormat="1" applyFont="1" applyAlignment="1">
      <alignment wrapText="1"/>
    </xf>
    <xf numFmtId="0" fontId="4" fillId="0" borderId="0" xfId="0" applyNumberFormat="1" applyFont="1" applyAlignment="1">
      <alignment horizontal="left" vertical="center" wrapText="1"/>
    </xf>
    <xf numFmtId="164" fontId="0" fillId="0" borderId="0" xfId="0" applyNumberFormat="1" applyAlignment="1">
      <alignment horizontal="center" vertical="center"/>
    </xf>
    <xf numFmtId="164" fontId="0" fillId="0" borderId="13" xfId="0" applyNumberFormat="1" applyBorder="1" applyAlignment="1">
      <alignment horizontal="center" vertical="center"/>
    </xf>
    <xf numFmtId="0" fontId="4" fillId="0" borderId="0" xfId="0" applyNumberFormat="1" applyFont="1" applyAlignment="1">
      <alignment vertical="center"/>
    </xf>
    <xf numFmtId="49" fontId="9" fillId="0" borderId="2" xfId="0" applyNumberFormat="1" applyFont="1" applyFill="1" applyBorder="1" applyAlignment="1">
      <alignment horizontal="center" vertical="center" wrapText="1"/>
    </xf>
    <xf numFmtId="49" fontId="0" fillId="0" borderId="8" xfId="0" applyNumberFormat="1" applyFill="1" applyBorder="1" applyAlignment="1">
      <alignment horizontal="center" vertical="center"/>
    </xf>
    <xf numFmtId="49" fontId="20" fillId="0" borderId="9" xfId="0" applyNumberFormat="1" applyFont="1" applyFill="1" applyBorder="1" applyAlignment="1">
      <alignment horizontal="left" vertical="center" wrapText="1"/>
    </xf>
    <xf numFmtId="0" fontId="4" fillId="0" borderId="0" xfId="0" applyNumberFormat="1" applyFont="1" applyAlignment="1">
      <alignment horizontal="left" vertical="center"/>
    </xf>
    <xf numFmtId="0" fontId="4" fillId="0" borderId="2" xfId="0" applyNumberFormat="1" applyFont="1" applyBorder="1" applyAlignment="1">
      <alignment wrapText="1"/>
    </xf>
    <xf numFmtId="49" fontId="21" fillId="0" borderId="0" xfId="0" applyNumberFormat="1" applyFont="1" applyFill="1" applyAlignment="1">
      <alignment horizontal="left" vertical="center"/>
    </xf>
    <xf numFmtId="0" fontId="20" fillId="2" borderId="0" xfId="0" applyFont="1" applyFill="1" applyAlignment="1">
      <alignment horizontal="center"/>
    </xf>
    <xf numFmtId="0" fontId="5" fillId="0" borderId="0" xfId="0" applyFont="1" applyAlignment="1">
      <alignment wrapText="1"/>
    </xf>
    <xf numFmtId="0" fontId="23" fillId="0" borderId="0" xfId="0" applyFont="1" applyAlignment="1">
      <alignment horizontal="center" vertical="center"/>
    </xf>
    <xf numFmtId="0" fontId="23" fillId="0" borderId="0" xfId="0" applyFont="1" applyAlignment="1">
      <alignment horizontal="left" vertical="center" wrapText="1"/>
    </xf>
    <xf numFmtId="0" fontId="0" fillId="0" borderId="19" xfId="0" applyBorder="1" applyAlignment="1">
      <alignment vertical="center" wrapText="1"/>
    </xf>
    <xf numFmtId="0" fontId="0" fillId="0" borderId="19" xfId="0" applyBorder="1" applyAlignment="1">
      <alignment horizontal="center"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xf>
    <xf numFmtId="0" fontId="23" fillId="0" borderId="0" xfId="0" applyFont="1" applyAlignment="1">
      <alignment horizontal="left" wrapText="1"/>
    </xf>
    <xf numFmtId="0" fontId="5" fillId="0" borderId="0" xfId="0" applyFont="1" applyAlignment="1">
      <alignment horizontal="left" wrapText="1"/>
    </xf>
    <xf numFmtId="0" fontId="23" fillId="0" borderId="2" xfId="0" applyFont="1" applyBorder="1" applyAlignment="1">
      <alignment horizontal="left" wrapText="1"/>
    </xf>
    <xf numFmtId="0" fontId="5" fillId="0" borderId="2" xfId="0" applyFont="1" applyBorder="1" applyAlignment="1">
      <alignment horizontal="left" wrapText="1"/>
    </xf>
    <xf numFmtId="0" fontId="5" fillId="0" borderId="0" xfId="0" applyFont="1" applyAlignment="1">
      <alignment horizontal="left" vertical="center" wrapText="1"/>
    </xf>
    <xf numFmtId="0" fontId="22" fillId="0" borderId="2" xfId="0" applyFont="1" applyBorder="1" applyAlignment="1">
      <alignment wrapText="1"/>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2" xfId="0" applyFont="1" applyBorder="1" applyAlignment="1">
      <alignment vertical="center"/>
    </xf>
    <xf numFmtId="164" fontId="0" fillId="0" borderId="2" xfId="0" applyNumberFormat="1" applyBorder="1" applyAlignment="1">
      <alignment horizontal="center" vertical="center"/>
    </xf>
    <xf numFmtId="49" fontId="4" fillId="0" borderId="2" xfId="0" applyNumberFormat="1" applyFont="1" applyBorder="1" applyAlignment="1">
      <alignment vertical="center"/>
    </xf>
    <xf numFmtId="0" fontId="5" fillId="0" borderId="0" xfId="0" applyFont="1" applyAlignment="1">
      <alignment horizontal="left" vertical="center"/>
    </xf>
    <xf numFmtId="0" fontId="5" fillId="0" borderId="2" xfId="0" applyFont="1" applyBorder="1" applyAlignment="1">
      <alignment horizontal="left" vertical="center"/>
    </xf>
    <xf numFmtId="164" fontId="4" fillId="0" borderId="0" xfId="0" applyNumberFormat="1" applyFont="1" applyAlignment="1">
      <alignment horizontal="center" vertical="center"/>
    </xf>
    <xf numFmtId="164" fontId="4" fillId="0" borderId="2" xfId="0" applyNumberFormat="1"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6" fillId="0" borderId="0" xfId="0" applyFont="1" applyAlignment="1">
      <alignment horizontal="left" vertical="top" wrapText="1"/>
    </xf>
    <xf numFmtId="0" fontId="24" fillId="0" borderId="0" xfId="0" applyFont="1" applyAlignment="1">
      <alignment wrapText="1"/>
    </xf>
    <xf numFmtId="49" fontId="8" fillId="2" borderId="1" xfId="0" applyNumberFormat="1" applyFont="1" applyFill="1" applyBorder="1" applyAlignment="1">
      <alignment horizontal="center" vertical="center"/>
    </xf>
    <xf numFmtId="49" fontId="3" fillId="0" borderId="8"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center" wrapText="1"/>
    </xf>
    <xf numFmtId="49" fontId="3" fillId="0" borderId="9"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49" fontId="10" fillId="0" borderId="5" xfId="0" applyNumberFormat="1" applyFont="1" applyFill="1" applyBorder="1" applyAlignment="1">
      <alignment horizontal="left" wrapText="1"/>
    </xf>
    <xf numFmtId="49" fontId="10" fillId="0" borderId="6" xfId="0" applyNumberFormat="1" applyFont="1" applyFill="1" applyBorder="1" applyAlignment="1">
      <alignment horizontal="left" wrapText="1"/>
    </xf>
    <xf numFmtId="49" fontId="10" fillId="0" borderId="7" xfId="0" applyNumberFormat="1" applyFont="1" applyFill="1" applyBorder="1" applyAlignment="1">
      <alignment horizontal="left" wrapText="1"/>
    </xf>
    <xf numFmtId="49" fontId="10" fillId="0" borderId="5"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49" fontId="10" fillId="0" borderId="7" xfId="0" applyNumberFormat="1" applyFont="1" applyFill="1" applyBorder="1" applyAlignment="1">
      <alignment horizontal="left" vertical="center" wrapText="1"/>
    </xf>
    <xf numFmtId="49" fontId="3" fillId="0" borderId="2" xfId="0" applyNumberFormat="1" applyFont="1" applyFill="1" applyBorder="1" applyAlignment="1">
      <alignment horizontal="left" vertical="top" wrapText="1"/>
    </xf>
    <xf numFmtId="0" fontId="8" fillId="2" borderId="2" xfId="0" applyFont="1" applyFill="1" applyBorder="1" applyAlignment="1">
      <alignment horizontal="center" wrapText="1"/>
    </xf>
    <xf numFmtId="49" fontId="3" fillId="0" borderId="2" xfId="0" applyNumberFormat="1" applyFont="1" applyFill="1" applyBorder="1" applyAlignment="1">
      <alignment horizontal="left" vertical="center" wrapText="1"/>
    </xf>
    <xf numFmtId="49" fontId="14" fillId="0" borderId="2" xfId="0" applyNumberFormat="1" applyFont="1" applyFill="1" applyBorder="1" applyAlignment="1">
      <alignment horizontal="left" vertical="top" wrapText="1"/>
    </xf>
    <xf numFmtId="0" fontId="8" fillId="2" borderId="1" xfId="0" applyFont="1" applyFill="1" applyBorder="1" applyAlignment="1">
      <alignment horizontal="center" vertical="center"/>
    </xf>
    <xf numFmtId="0" fontId="2" fillId="2" borderId="2" xfId="0" applyFont="1" applyFill="1" applyBorder="1" applyAlignment="1">
      <alignment horizontal="center"/>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1" fillId="2" borderId="1" xfId="0" applyFont="1" applyFill="1" applyBorder="1" applyAlignment="1">
      <alignment horizontal="center" vertical="top" wrapText="1"/>
    </xf>
  </cellXfs>
  <cellStyles count="2">
    <cellStyle name="Hyperlink" xfId="1" builtinId="8"/>
    <cellStyle name="Normal" xfId="0" builtinId="0"/>
  </cellStyles>
  <dxfs count="2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26"/>
  <sheetViews>
    <sheetView showGridLines="0" showRowColHeaders="0" tabSelected="1" workbookViewId="0">
      <selection activeCell="H10" sqref="H10"/>
    </sheetView>
  </sheetViews>
  <sheetFormatPr defaultRowHeight="15.6" x14ac:dyDescent="0.3"/>
  <cols>
    <col min="2" max="2" width="60.21875" style="144" customWidth="1"/>
  </cols>
  <sheetData>
    <row r="3" spans="2:2" ht="21" x14ac:dyDescent="0.4">
      <c r="B3" s="143" t="s">
        <v>5976</v>
      </c>
    </row>
    <row r="5" spans="2:2" ht="14.4" x14ac:dyDescent="0.3">
      <c r="B5" s="183" t="s">
        <v>5424</v>
      </c>
    </row>
    <row r="6" spans="2:2" ht="14.4" x14ac:dyDescent="0.3">
      <c r="B6" s="183" t="s">
        <v>5425</v>
      </c>
    </row>
    <row r="7" spans="2:2" ht="14.4" x14ac:dyDescent="0.3">
      <c r="B7" s="183" t="s">
        <v>5426</v>
      </c>
    </row>
    <row r="8" spans="2:2" ht="14.4" x14ac:dyDescent="0.3">
      <c r="B8" s="183" t="s">
        <v>5427</v>
      </c>
    </row>
    <row r="9" spans="2:2" ht="14.4" x14ac:dyDescent="0.3">
      <c r="B9" s="183" t="s">
        <v>5656</v>
      </c>
    </row>
    <row r="10" spans="2:2" ht="14.4" x14ac:dyDescent="0.3">
      <c r="B10" s="183" t="s">
        <v>5428</v>
      </c>
    </row>
    <row r="11" spans="2:2" ht="14.4" x14ac:dyDescent="0.3">
      <c r="B11" s="183" t="s">
        <v>5429</v>
      </c>
    </row>
    <row r="12" spans="2:2" ht="14.4" x14ac:dyDescent="0.3">
      <c r="B12" s="183" t="s">
        <v>5430</v>
      </c>
    </row>
    <row r="13" spans="2:2" ht="14.4" x14ac:dyDescent="0.3">
      <c r="B13" s="183" t="s">
        <v>5654</v>
      </c>
    </row>
    <row r="14" spans="2:2" ht="14.4" x14ac:dyDescent="0.3">
      <c r="B14" s="183" t="s">
        <v>5431</v>
      </c>
    </row>
    <row r="15" spans="2:2" ht="14.4" x14ac:dyDescent="0.3">
      <c r="B15" s="183" t="s">
        <v>5432</v>
      </c>
    </row>
    <row r="16" spans="2:2" ht="14.4" x14ac:dyDescent="0.3">
      <c r="B16" s="183" t="s">
        <v>5433</v>
      </c>
    </row>
    <row r="17" spans="2:2" ht="14.4" x14ac:dyDescent="0.3">
      <c r="B17" s="183" t="s">
        <v>5434</v>
      </c>
    </row>
    <row r="18" spans="2:2" ht="14.4" x14ac:dyDescent="0.3">
      <c r="B18" s="183" t="s">
        <v>5435</v>
      </c>
    </row>
    <row r="19" spans="2:2" ht="14.4" x14ac:dyDescent="0.3">
      <c r="B19" s="183" t="s">
        <v>5436</v>
      </c>
    </row>
    <row r="20" spans="2:2" ht="14.4" x14ac:dyDescent="0.3">
      <c r="B20" s="183" t="s">
        <v>5437</v>
      </c>
    </row>
    <row r="21" spans="2:2" ht="14.4" x14ac:dyDescent="0.3">
      <c r="B21" s="183" t="s">
        <v>5438</v>
      </c>
    </row>
    <row r="22" spans="2:2" ht="14.4" x14ac:dyDescent="0.3">
      <c r="B22" s="183" t="s">
        <v>5439</v>
      </c>
    </row>
    <row r="23" spans="2:2" ht="14.4" x14ac:dyDescent="0.3">
      <c r="B23" s="183" t="s">
        <v>5440</v>
      </c>
    </row>
    <row r="24" spans="2:2" ht="14.4" x14ac:dyDescent="0.3">
      <c r="B24" s="183" t="s">
        <v>5441</v>
      </c>
    </row>
    <row r="25" spans="2:2" ht="14.4" x14ac:dyDescent="0.3">
      <c r="B25" s="183" t="s">
        <v>5442</v>
      </c>
    </row>
    <row r="26" spans="2:2" ht="14.4" x14ac:dyDescent="0.3">
      <c r="B26" s="183" t="s">
        <v>5443</v>
      </c>
    </row>
  </sheetData>
  <hyperlinks>
    <hyperlink ref="B6" location="'SCED v11'!A68" display="Subject Area 02: Mathematics" xr:uid="{00000000-0004-0000-0000-000000000000}"/>
    <hyperlink ref="B7" location="'SCED v11'!A143" display="Subject Area 03: Life and Physical Sciences" xr:uid="{00000000-0004-0000-0000-000001000000}"/>
    <hyperlink ref="B8" location="'SCED v11'!A227" display="Subject Area 04: Social Sciences and History" xr:uid="{00000000-0004-0000-0000-000002000000}"/>
    <hyperlink ref="B9" location="'SCED v11'!A336" display="Subject Area 05: Visual and Performing Arts" xr:uid="{00000000-0004-0000-0000-000003000000}"/>
    <hyperlink ref="B10" location="'SCED v11'!A457" display="Subject Area 07: Religious Education and Theology" xr:uid="{00000000-0004-0000-0000-000004000000}"/>
    <hyperlink ref="B11" location="'SCED v11'!A480" display="Subject Area 08: Physical, Health, and Safety Education" xr:uid="{00000000-0004-0000-0000-000005000000}"/>
    <hyperlink ref="B12" location="'SCED v11'!A526" display="Subject Area 09: Military Science" xr:uid="{00000000-0004-0000-0000-000006000000}"/>
    <hyperlink ref="B13" location="'SCED v11'!A551" display="Subject Area 10: Information Technology" xr:uid="{00000000-0004-0000-0000-000007000000}"/>
    <hyperlink ref="B14" location="'SCED v11'!A635" display="Subject Area 11: Communication and Audio/Visual Technology" xr:uid="{00000000-0004-0000-0000-000008000000}"/>
    <hyperlink ref="B15" location="'SCED v11'!A680" display="Subject Area 12: Business and Marketing" xr:uid="{00000000-0004-0000-0000-000009000000}"/>
    <hyperlink ref="B16" location="'SCED v11'!A754" display="Subject Area 13: Manufacturing" xr:uid="{00000000-0004-0000-0000-00000A000000}"/>
    <hyperlink ref="B17" location="'SCED v11'!A800" display="Subject Area 14: Health Care Sciences" xr:uid="{00000000-0004-0000-0000-00000B000000}"/>
    <hyperlink ref="B18" location="'SCED v11'!A859" display="Subject Area 15: Public, Protective, and Government Services" xr:uid="{00000000-0004-0000-0000-00000C000000}"/>
    <hyperlink ref="B19" location="'SCED v11'!A897" display="Subject Area 16: Hospitality and Tourism" xr:uid="{00000000-0004-0000-0000-00000D000000}"/>
    <hyperlink ref="B20" location="'SCED v11'!A937" display="Subject Area 17: Architecture and Construction" xr:uid="{00000000-0004-0000-0000-00000E000000}"/>
    <hyperlink ref="B21" location="'SCED v11'!A991" display="Subject Area 18: Agriculture, Food, and Natural Resources" xr:uid="{00000000-0004-0000-0000-00000F000000}"/>
    <hyperlink ref="B22" location="'SCED v11'!A1063" display="Subject Area 19: Human Services" xr:uid="{00000000-0004-0000-0000-000010000000}"/>
    <hyperlink ref="B23" location="'SCED v11'!A1125" display="Subject Area 20: Transportation, Distribution, and Logistics" xr:uid="{00000000-0004-0000-0000-000011000000}"/>
    <hyperlink ref="B24" location="'SCED v11'!A1169" display="Subject Area 21: Engineering and Technology" xr:uid="{00000000-0004-0000-0000-000012000000}"/>
    <hyperlink ref="B25" location="'SCED v11'!A1230" display="Subject Area 22: Miscellaneous" xr:uid="{00000000-0004-0000-0000-000013000000}"/>
    <hyperlink ref="B26" location="'SCED v11'!A1276" display="Subject Area 24: World Languages" xr:uid="{00000000-0004-0000-0000-000014000000}"/>
    <hyperlink ref="B5" location="'SCED v11'!A3" display="Subject Area 01: English Language and Literature" xr:uid="{00000000-0004-0000-0000-000015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73"/>
  <sheetViews>
    <sheetView workbookViewId="0">
      <pane ySplit="2" topLeftCell="A3" activePane="bottomLeft" state="frozen"/>
      <selection pane="bottomLeft" activeCell="B4" sqref="B4"/>
    </sheetView>
  </sheetViews>
  <sheetFormatPr defaultColWidth="11.44140625" defaultRowHeight="14.4" x14ac:dyDescent="0.3"/>
  <cols>
    <col min="1" max="1" width="26.5546875" style="38" customWidth="1"/>
    <col min="2" max="2" width="11.77734375" style="45" customWidth="1"/>
    <col min="3" max="3" width="118.5546875" customWidth="1"/>
  </cols>
  <sheetData>
    <row r="1" spans="1:5" ht="21" x14ac:dyDescent="0.3">
      <c r="A1" s="250" t="s">
        <v>5976</v>
      </c>
      <c r="B1" s="250"/>
      <c r="C1" s="250"/>
    </row>
    <row r="2" spans="1:5" ht="49.8" thickBot="1" x14ac:dyDescent="0.4">
      <c r="A2" s="100" t="s">
        <v>0</v>
      </c>
      <c r="B2" s="101" t="s">
        <v>4253</v>
      </c>
      <c r="C2" s="100" t="s">
        <v>1</v>
      </c>
    </row>
    <row r="3" spans="1:5" ht="16.2" thickBot="1" x14ac:dyDescent="0.35">
      <c r="A3" s="251" t="s">
        <v>4255</v>
      </c>
      <c r="B3" s="252"/>
      <c r="C3" s="253"/>
    </row>
    <row r="4" spans="1:5" s="1" customFormat="1" ht="43.2" x14ac:dyDescent="0.3">
      <c r="A4" s="29" t="s">
        <v>2</v>
      </c>
      <c r="B4" s="39" t="s">
        <v>3</v>
      </c>
      <c r="C4" s="2" t="s">
        <v>4</v>
      </c>
    </row>
    <row r="5" spans="1:5" s="1" customFormat="1" ht="57.6" x14ac:dyDescent="0.3">
      <c r="A5" s="29" t="s">
        <v>5</v>
      </c>
      <c r="B5" s="40" t="s">
        <v>6</v>
      </c>
      <c r="C5" s="2" t="s">
        <v>7</v>
      </c>
    </row>
    <row r="6" spans="1:5" s="1" customFormat="1" ht="57.6" x14ac:dyDescent="0.3">
      <c r="A6" s="30" t="s">
        <v>8</v>
      </c>
      <c r="B6" s="40" t="s">
        <v>9</v>
      </c>
      <c r="C6" s="5" t="s">
        <v>10</v>
      </c>
      <c r="D6"/>
      <c r="E6"/>
    </row>
    <row r="7" spans="1:5" s="1" customFormat="1" ht="43.2" x14ac:dyDescent="0.3">
      <c r="A7" s="30" t="s">
        <v>11</v>
      </c>
      <c r="B7" s="40" t="s">
        <v>12</v>
      </c>
      <c r="C7" s="5" t="s">
        <v>13</v>
      </c>
    </row>
    <row r="8" spans="1:5" s="1" customFormat="1" ht="57.6" x14ac:dyDescent="0.3">
      <c r="A8" s="30" t="s">
        <v>14</v>
      </c>
      <c r="B8" s="40" t="s">
        <v>15</v>
      </c>
      <c r="C8" s="5" t="s">
        <v>16</v>
      </c>
    </row>
    <row r="9" spans="1:5" s="1" customFormat="1" ht="57.6" x14ac:dyDescent="0.3">
      <c r="A9" s="30" t="s">
        <v>17</v>
      </c>
      <c r="B9" s="40" t="s">
        <v>18</v>
      </c>
      <c r="C9" s="5" t="s">
        <v>19</v>
      </c>
    </row>
    <row r="10" spans="1:5" s="1" customFormat="1" ht="57.6" x14ac:dyDescent="0.3">
      <c r="A10" s="30" t="s">
        <v>20</v>
      </c>
      <c r="B10" s="40" t="s">
        <v>21</v>
      </c>
      <c r="C10" s="184" t="s">
        <v>5711</v>
      </c>
    </row>
    <row r="11" spans="1:5" s="1" customFormat="1" ht="86.4" x14ac:dyDescent="0.3">
      <c r="A11" s="31" t="s">
        <v>22</v>
      </c>
      <c r="B11" s="41" t="s">
        <v>23</v>
      </c>
      <c r="C11" s="7" t="s">
        <v>24</v>
      </c>
    </row>
    <row r="12" spans="1:5" s="1" customFormat="1" ht="57.6" x14ac:dyDescent="0.3">
      <c r="A12" s="30" t="s">
        <v>25</v>
      </c>
      <c r="B12" s="40" t="s">
        <v>26</v>
      </c>
      <c r="C12" s="5" t="s">
        <v>27</v>
      </c>
    </row>
    <row r="13" spans="1:5" s="1" customFormat="1" ht="57.6" x14ac:dyDescent="0.3">
      <c r="A13" s="30" t="s">
        <v>28</v>
      </c>
      <c r="B13" s="40" t="s">
        <v>29</v>
      </c>
      <c r="C13" s="184" t="s">
        <v>5712</v>
      </c>
    </row>
    <row r="14" spans="1:5" s="1" customFormat="1" ht="43.2" x14ac:dyDescent="0.3">
      <c r="A14" s="30" t="s">
        <v>30</v>
      </c>
      <c r="B14" s="40" t="s">
        <v>31</v>
      </c>
      <c r="C14" s="5" t="s">
        <v>5611</v>
      </c>
    </row>
    <row r="15" spans="1:5" s="1" customFormat="1" ht="72" x14ac:dyDescent="0.3">
      <c r="A15" s="236" t="s">
        <v>5853</v>
      </c>
      <c r="B15" s="213">
        <v>1013</v>
      </c>
      <c r="C15" s="197" t="s">
        <v>5854</v>
      </c>
    </row>
    <row r="16" spans="1:5" s="1" customFormat="1" ht="57.6" x14ac:dyDescent="0.3">
      <c r="A16" s="236" t="s">
        <v>5855</v>
      </c>
      <c r="B16" s="213">
        <v>1014</v>
      </c>
      <c r="C16" s="197" t="s">
        <v>5856</v>
      </c>
    </row>
    <row r="17" spans="1:5" s="1" customFormat="1" ht="57.6" x14ac:dyDescent="0.3">
      <c r="A17" s="30" t="s">
        <v>33</v>
      </c>
      <c r="B17" s="40" t="s">
        <v>34</v>
      </c>
      <c r="C17" s="5" t="s">
        <v>35</v>
      </c>
      <c r="D17"/>
      <c r="E17"/>
    </row>
    <row r="18" spans="1:5" s="1" customFormat="1" ht="57.6" x14ac:dyDescent="0.3">
      <c r="A18" s="30" t="s">
        <v>36</v>
      </c>
      <c r="B18" s="40" t="s">
        <v>37</v>
      </c>
      <c r="C18" s="5" t="s">
        <v>38</v>
      </c>
      <c r="D18"/>
      <c r="E18"/>
    </row>
    <row r="19" spans="1:5" s="1" customFormat="1" ht="72" x14ac:dyDescent="0.3">
      <c r="A19" s="30" t="s">
        <v>39</v>
      </c>
      <c r="B19" s="40" t="s">
        <v>40</v>
      </c>
      <c r="C19" s="5" t="s">
        <v>41</v>
      </c>
      <c r="D19"/>
      <c r="E19"/>
    </row>
    <row r="20" spans="1:5" s="1" customFormat="1" ht="43.2" x14ac:dyDescent="0.3">
      <c r="A20" s="30" t="s">
        <v>42</v>
      </c>
      <c r="B20" s="40" t="s">
        <v>43</v>
      </c>
      <c r="C20" s="5" t="s">
        <v>44</v>
      </c>
      <c r="D20"/>
      <c r="E20"/>
    </row>
    <row r="21" spans="1:5" s="1" customFormat="1" ht="43.2" x14ac:dyDescent="0.3">
      <c r="A21" s="30" t="s">
        <v>45</v>
      </c>
      <c r="B21" s="40" t="s">
        <v>46</v>
      </c>
      <c r="C21" s="5" t="s">
        <v>47</v>
      </c>
    </row>
    <row r="22" spans="1:5" s="1" customFormat="1" ht="57.6" x14ac:dyDescent="0.3">
      <c r="A22" s="30" t="s">
        <v>48</v>
      </c>
      <c r="B22" s="40" t="s">
        <v>49</v>
      </c>
      <c r="C22" s="5" t="s">
        <v>50</v>
      </c>
      <c r="D22" s="4"/>
      <c r="E22" s="4"/>
    </row>
    <row r="23" spans="1:5" s="1" customFormat="1" ht="43.2" x14ac:dyDescent="0.3">
      <c r="A23" s="30" t="s">
        <v>51</v>
      </c>
      <c r="B23" s="40" t="s">
        <v>52</v>
      </c>
      <c r="C23" s="5" t="s">
        <v>53</v>
      </c>
    </row>
    <row r="24" spans="1:5" s="1" customFormat="1" ht="43.2" x14ac:dyDescent="0.3">
      <c r="A24" s="30" t="s">
        <v>54</v>
      </c>
      <c r="B24" s="40" t="s">
        <v>55</v>
      </c>
      <c r="C24" s="5" t="s">
        <v>56</v>
      </c>
    </row>
    <row r="25" spans="1:5" s="1" customFormat="1" ht="57.6" x14ac:dyDescent="0.3">
      <c r="A25" s="30" t="s">
        <v>57</v>
      </c>
      <c r="B25" s="40" t="s">
        <v>58</v>
      </c>
      <c r="C25" s="5" t="s">
        <v>59</v>
      </c>
    </row>
    <row r="26" spans="1:5" s="1" customFormat="1" ht="57.6" x14ac:dyDescent="0.3">
      <c r="A26" s="30" t="s">
        <v>60</v>
      </c>
      <c r="B26" s="40" t="s">
        <v>61</v>
      </c>
      <c r="C26" s="5" t="s">
        <v>62</v>
      </c>
    </row>
    <row r="27" spans="1:5" s="1" customFormat="1" ht="57.6" x14ac:dyDescent="0.3">
      <c r="A27" s="30" t="s">
        <v>63</v>
      </c>
      <c r="B27" s="40" t="s">
        <v>64</v>
      </c>
      <c r="C27" s="5" t="s">
        <v>65</v>
      </c>
    </row>
    <row r="28" spans="1:5" s="1" customFormat="1" ht="72" x14ac:dyDescent="0.3">
      <c r="A28" s="30" t="s">
        <v>66</v>
      </c>
      <c r="B28" s="40" t="s">
        <v>67</v>
      </c>
      <c r="C28" s="5" t="s">
        <v>68</v>
      </c>
    </row>
    <row r="29" spans="1:5" s="1" customFormat="1" ht="57.6" x14ac:dyDescent="0.3">
      <c r="A29" s="30" t="s">
        <v>69</v>
      </c>
      <c r="B29" s="40" t="s">
        <v>70</v>
      </c>
      <c r="C29" s="5" t="s">
        <v>71</v>
      </c>
    </row>
    <row r="30" spans="1:5" s="1" customFormat="1" ht="57.6" x14ac:dyDescent="0.3">
      <c r="A30" s="30" t="s">
        <v>72</v>
      </c>
      <c r="B30" s="40" t="s">
        <v>73</v>
      </c>
      <c r="C30" s="5" t="s">
        <v>74</v>
      </c>
    </row>
    <row r="31" spans="1:5" s="1" customFormat="1" ht="43.2" x14ac:dyDescent="0.3">
      <c r="A31" s="30" t="s">
        <v>75</v>
      </c>
      <c r="B31" s="40" t="s">
        <v>76</v>
      </c>
      <c r="C31" s="5" t="s">
        <v>77</v>
      </c>
    </row>
    <row r="32" spans="1:5" s="1" customFormat="1" ht="57.6" x14ac:dyDescent="0.3">
      <c r="A32" s="30" t="s">
        <v>78</v>
      </c>
      <c r="B32" s="40" t="s">
        <v>79</v>
      </c>
      <c r="C32" s="5" t="s">
        <v>80</v>
      </c>
    </row>
    <row r="33" spans="1:5" s="1" customFormat="1" ht="28.8" x14ac:dyDescent="0.3">
      <c r="A33" s="30" t="s">
        <v>81</v>
      </c>
      <c r="B33" s="40" t="s">
        <v>82</v>
      </c>
      <c r="C33" s="5" t="s">
        <v>83</v>
      </c>
    </row>
    <row r="34" spans="1:5" s="1" customFormat="1" ht="43.2" x14ac:dyDescent="0.3">
      <c r="A34" s="30" t="s">
        <v>84</v>
      </c>
      <c r="B34" s="40" t="s">
        <v>85</v>
      </c>
      <c r="C34" s="5" t="s">
        <v>86</v>
      </c>
    </row>
    <row r="35" spans="1:5" s="1" customFormat="1" ht="43.2" x14ac:dyDescent="0.3">
      <c r="A35" s="30" t="s">
        <v>87</v>
      </c>
      <c r="B35" s="41" t="s">
        <v>88</v>
      </c>
      <c r="C35" s="7" t="s">
        <v>89</v>
      </c>
    </row>
    <row r="36" spans="1:5" s="1" customFormat="1" ht="57.6" x14ac:dyDescent="0.3">
      <c r="A36" s="188" t="s">
        <v>5857</v>
      </c>
      <c r="B36" s="213">
        <v>1070</v>
      </c>
      <c r="C36" s="12" t="s">
        <v>5858</v>
      </c>
    </row>
    <row r="37" spans="1:5" s="1" customFormat="1" ht="43.2" x14ac:dyDescent="0.3">
      <c r="A37" s="30" t="s">
        <v>90</v>
      </c>
      <c r="B37" s="40" t="s">
        <v>91</v>
      </c>
      <c r="C37" s="5" t="s">
        <v>92</v>
      </c>
      <c r="D37" s="8"/>
      <c r="E37" s="8"/>
    </row>
    <row r="38" spans="1:5" s="1" customFormat="1" ht="43.2" x14ac:dyDescent="0.3">
      <c r="A38" s="30" t="s">
        <v>93</v>
      </c>
      <c r="B38" s="40" t="s">
        <v>94</v>
      </c>
      <c r="C38" s="5" t="s">
        <v>95</v>
      </c>
    </row>
    <row r="39" spans="1:5" s="1" customFormat="1" x14ac:dyDescent="0.3">
      <c r="A39" s="30" t="s">
        <v>96</v>
      </c>
      <c r="B39" s="40" t="s">
        <v>97</v>
      </c>
      <c r="C39" s="5" t="s">
        <v>98</v>
      </c>
    </row>
    <row r="40" spans="1:5" s="1" customFormat="1" ht="57.6" x14ac:dyDescent="0.3">
      <c r="A40" s="30" t="s">
        <v>99</v>
      </c>
      <c r="B40" s="40" t="s">
        <v>100</v>
      </c>
      <c r="C40" s="5" t="s">
        <v>101</v>
      </c>
    </row>
    <row r="41" spans="1:5" s="1" customFormat="1" ht="72" x14ac:dyDescent="0.3">
      <c r="A41" s="30" t="s">
        <v>102</v>
      </c>
      <c r="B41" s="40" t="s">
        <v>103</v>
      </c>
      <c r="C41" s="5" t="s">
        <v>104</v>
      </c>
    </row>
    <row r="42" spans="1:5" s="1" customFormat="1" ht="57.6" x14ac:dyDescent="0.3">
      <c r="A42" s="30" t="s">
        <v>105</v>
      </c>
      <c r="B42" s="40" t="s">
        <v>106</v>
      </c>
      <c r="C42" s="5" t="s">
        <v>107</v>
      </c>
    </row>
    <row r="43" spans="1:5" s="1" customFormat="1" ht="57.6" x14ac:dyDescent="0.3">
      <c r="A43" s="30" t="s">
        <v>108</v>
      </c>
      <c r="B43" s="40" t="s">
        <v>109</v>
      </c>
      <c r="C43" s="5" t="s">
        <v>110</v>
      </c>
    </row>
    <row r="44" spans="1:5" s="1" customFormat="1" ht="28.8" x14ac:dyDescent="0.3">
      <c r="A44" s="30" t="s">
        <v>111</v>
      </c>
      <c r="B44" s="40" t="s">
        <v>112</v>
      </c>
      <c r="C44" s="5" t="s">
        <v>113</v>
      </c>
    </row>
    <row r="45" spans="1:5" s="1" customFormat="1" ht="57.6" x14ac:dyDescent="0.3">
      <c r="A45" s="188" t="s">
        <v>5859</v>
      </c>
      <c r="B45" s="213">
        <v>1106</v>
      </c>
      <c r="C45" s="12" t="s">
        <v>5860</v>
      </c>
    </row>
    <row r="46" spans="1:5" s="1" customFormat="1" ht="43.2" x14ac:dyDescent="0.3">
      <c r="A46" s="30" t="s">
        <v>114</v>
      </c>
      <c r="B46" s="40" t="s">
        <v>115</v>
      </c>
      <c r="C46" s="5" t="s">
        <v>116</v>
      </c>
    </row>
    <row r="47" spans="1:5" s="1" customFormat="1" ht="43.2" x14ac:dyDescent="0.3">
      <c r="A47" s="30" t="s">
        <v>117</v>
      </c>
      <c r="B47" s="40" t="s">
        <v>118</v>
      </c>
      <c r="C47" s="5" t="s">
        <v>119</v>
      </c>
    </row>
    <row r="48" spans="1:5" s="1" customFormat="1" x14ac:dyDescent="0.3">
      <c r="A48" s="30" t="s">
        <v>120</v>
      </c>
      <c r="B48" s="40" t="s">
        <v>121</v>
      </c>
      <c r="C48" s="5" t="s">
        <v>122</v>
      </c>
    </row>
    <row r="49" spans="1:5" s="1" customFormat="1" ht="57.6" x14ac:dyDescent="0.3">
      <c r="A49" s="30" t="s">
        <v>123</v>
      </c>
      <c r="B49" s="40" t="s">
        <v>124</v>
      </c>
      <c r="C49" s="5" t="s">
        <v>125</v>
      </c>
    </row>
    <row r="50" spans="1:5" s="1" customFormat="1" ht="72" x14ac:dyDescent="0.3">
      <c r="A50" s="30" t="s">
        <v>126</v>
      </c>
      <c r="B50" s="40" t="s">
        <v>127</v>
      </c>
      <c r="C50" s="5" t="s">
        <v>128</v>
      </c>
    </row>
    <row r="51" spans="1:5" s="1" customFormat="1" ht="72" x14ac:dyDescent="0.3">
      <c r="A51" s="30" t="s">
        <v>129</v>
      </c>
      <c r="B51" s="40" t="s">
        <v>130</v>
      </c>
      <c r="C51" s="5" t="s">
        <v>131</v>
      </c>
      <c r="D51"/>
      <c r="E51"/>
    </row>
    <row r="52" spans="1:5" s="1" customFormat="1" ht="72" x14ac:dyDescent="0.3">
      <c r="A52" s="30" t="s">
        <v>132</v>
      </c>
      <c r="B52" s="40" t="s">
        <v>133</v>
      </c>
      <c r="C52" s="5" t="s">
        <v>134</v>
      </c>
      <c r="D52"/>
      <c r="E52"/>
    </row>
    <row r="53" spans="1:5" s="1" customFormat="1" ht="57.6" x14ac:dyDescent="0.3">
      <c r="A53" s="30" t="s">
        <v>135</v>
      </c>
      <c r="B53" s="40" t="s">
        <v>136</v>
      </c>
      <c r="C53" s="5" t="s">
        <v>137</v>
      </c>
      <c r="D53"/>
      <c r="E53"/>
    </row>
    <row r="54" spans="1:5" s="1" customFormat="1" ht="57.6" x14ac:dyDescent="0.3">
      <c r="A54" s="30" t="s">
        <v>138</v>
      </c>
      <c r="B54" s="40" t="s">
        <v>139</v>
      </c>
      <c r="C54" s="5" t="s">
        <v>140</v>
      </c>
      <c r="D54"/>
      <c r="E54"/>
    </row>
    <row r="55" spans="1:5" s="1" customFormat="1" ht="43.2" x14ac:dyDescent="0.3">
      <c r="A55" s="31" t="s">
        <v>141</v>
      </c>
      <c r="B55" s="26" t="s">
        <v>142</v>
      </c>
      <c r="C55" s="7" t="s">
        <v>143</v>
      </c>
      <c r="D55"/>
      <c r="E55"/>
    </row>
    <row r="56" spans="1:5" s="1" customFormat="1" ht="43.2" x14ac:dyDescent="0.3">
      <c r="A56" s="30" t="s">
        <v>144</v>
      </c>
      <c r="B56" s="40" t="s">
        <v>145</v>
      </c>
      <c r="C56" s="5" t="s">
        <v>146</v>
      </c>
      <c r="D56"/>
      <c r="E56"/>
    </row>
    <row r="57" spans="1:5" s="1" customFormat="1" x14ac:dyDescent="0.3">
      <c r="A57" s="30" t="s">
        <v>147</v>
      </c>
      <c r="B57" s="40" t="s">
        <v>148</v>
      </c>
      <c r="C57" s="5" t="s">
        <v>149</v>
      </c>
      <c r="D57"/>
      <c r="E57"/>
    </row>
    <row r="58" spans="1:5" s="1" customFormat="1" ht="28.8" x14ac:dyDescent="0.3">
      <c r="A58" s="30" t="s">
        <v>150</v>
      </c>
      <c r="B58" s="40" t="s">
        <v>151</v>
      </c>
      <c r="C58" s="5" t="s">
        <v>152</v>
      </c>
      <c r="D58"/>
      <c r="E58"/>
    </row>
    <row r="59" spans="1:5" s="1" customFormat="1" ht="43.2" x14ac:dyDescent="0.3">
      <c r="A59" s="30" t="s">
        <v>153</v>
      </c>
      <c r="B59" s="40" t="s">
        <v>154</v>
      </c>
      <c r="C59" s="5" t="s">
        <v>155</v>
      </c>
      <c r="D59"/>
      <c r="E59"/>
    </row>
    <row r="60" spans="1:5" s="1" customFormat="1" ht="57.6" x14ac:dyDescent="0.3">
      <c r="A60" s="32" t="s">
        <v>156</v>
      </c>
      <c r="B60" s="42" t="s">
        <v>157</v>
      </c>
      <c r="C60" s="9" t="s">
        <v>158</v>
      </c>
      <c r="D60"/>
      <c r="E60"/>
    </row>
    <row r="61" spans="1:5" s="1" customFormat="1" ht="28.8" x14ac:dyDescent="0.3">
      <c r="A61" s="32" t="s">
        <v>159</v>
      </c>
      <c r="B61" s="42" t="s">
        <v>160</v>
      </c>
      <c r="C61" s="9" t="s">
        <v>161</v>
      </c>
      <c r="D61"/>
      <c r="E61"/>
    </row>
    <row r="62" spans="1:5" s="1" customFormat="1" ht="28.8" x14ac:dyDescent="0.3">
      <c r="A62" s="30" t="s">
        <v>162</v>
      </c>
      <c r="B62" s="40" t="s">
        <v>163</v>
      </c>
      <c r="C62" s="5" t="s">
        <v>164</v>
      </c>
      <c r="D62"/>
      <c r="E62"/>
    </row>
    <row r="63" spans="1:5" s="1" customFormat="1" ht="28.8" x14ac:dyDescent="0.3">
      <c r="A63" s="30" t="s">
        <v>165</v>
      </c>
      <c r="B63" s="40" t="s">
        <v>166</v>
      </c>
      <c r="C63" s="5" t="s">
        <v>167</v>
      </c>
      <c r="D63"/>
      <c r="E63"/>
    </row>
    <row r="64" spans="1:5" s="1" customFormat="1" ht="43.2" x14ac:dyDescent="0.3">
      <c r="A64" s="31" t="s">
        <v>168</v>
      </c>
      <c r="B64" s="26" t="s">
        <v>169</v>
      </c>
      <c r="C64" s="7" t="s">
        <v>170</v>
      </c>
      <c r="D64"/>
      <c r="E64"/>
    </row>
    <row r="65" spans="1:5" s="1" customFormat="1" ht="43.2" x14ac:dyDescent="0.3">
      <c r="A65" s="30" t="s">
        <v>171</v>
      </c>
      <c r="B65" s="40" t="s">
        <v>172</v>
      </c>
      <c r="C65" s="5" t="s">
        <v>173</v>
      </c>
      <c r="D65"/>
      <c r="E65"/>
    </row>
    <row r="66" spans="1:5" s="1" customFormat="1" ht="57.6" x14ac:dyDescent="0.3">
      <c r="A66" s="30" t="s">
        <v>174</v>
      </c>
      <c r="B66" s="40" t="s">
        <v>175</v>
      </c>
      <c r="C66" s="5" t="s">
        <v>176</v>
      </c>
      <c r="D66"/>
      <c r="E66"/>
    </row>
    <row r="67" spans="1:5" s="1" customFormat="1" ht="29.4" thickBot="1" x14ac:dyDescent="0.35">
      <c r="A67" s="30" t="s">
        <v>177</v>
      </c>
      <c r="B67" s="40" t="s">
        <v>178</v>
      </c>
      <c r="C67" s="5" t="s">
        <v>179</v>
      </c>
      <c r="D67"/>
      <c r="E67"/>
    </row>
    <row r="68" spans="1:5" s="1" customFormat="1" ht="16.2" thickBot="1" x14ac:dyDescent="0.35">
      <c r="A68" s="251" t="s">
        <v>4252</v>
      </c>
      <c r="B68" s="252"/>
      <c r="C68" s="253"/>
      <c r="D68"/>
      <c r="E68"/>
    </row>
    <row r="69" spans="1:5" s="1" customFormat="1" ht="57.6" x14ac:dyDescent="0.3">
      <c r="A69" s="30" t="s">
        <v>180</v>
      </c>
      <c r="B69" s="40" t="s">
        <v>181</v>
      </c>
      <c r="C69" s="5" t="s">
        <v>182</v>
      </c>
      <c r="D69"/>
      <c r="E69"/>
    </row>
    <row r="70" spans="1:5" s="1" customFormat="1" ht="57.6" x14ac:dyDescent="0.3">
      <c r="A70" s="30" t="s">
        <v>183</v>
      </c>
      <c r="B70" s="40" t="s">
        <v>184</v>
      </c>
      <c r="C70" s="5" t="s">
        <v>185</v>
      </c>
      <c r="D70"/>
      <c r="E70"/>
    </row>
    <row r="71" spans="1:5" s="1" customFormat="1" ht="28.8" x14ac:dyDescent="0.3">
      <c r="A71" s="31" t="s">
        <v>186</v>
      </c>
      <c r="B71" s="26" t="s">
        <v>187</v>
      </c>
      <c r="C71" s="7" t="s">
        <v>188</v>
      </c>
      <c r="D71"/>
      <c r="E71"/>
    </row>
    <row r="72" spans="1:5" s="1" customFormat="1" ht="43.2" x14ac:dyDescent="0.3">
      <c r="A72" s="30" t="s">
        <v>189</v>
      </c>
      <c r="B72" s="40" t="s">
        <v>190</v>
      </c>
      <c r="C72" s="5" t="s">
        <v>191</v>
      </c>
      <c r="D72"/>
      <c r="E72"/>
    </row>
    <row r="73" spans="1:5" s="1" customFormat="1" ht="28.8" x14ac:dyDescent="0.3">
      <c r="A73" s="30" t="s">
        <v>192</v>
      </c>
      <c r="B73" s="40" t="s">
        <v>193</v>
      </c>
      <c r="C73" s="5" t="s">
        <v>194</v>
      </c>
      <c r="D73"/>
      <c r="E73"/>
    </row>
    <row r="74" spans="1:5" s="1" customFormat="1" ht="43.2" x14ac:dyDescent="0.3">
      <c r="A74" s="30" t="s">
        <v>195</v>
      </c>
      <c r="B74" s="40" t="s">
        <v>196</v>
      </c>
      <c r="C74" s="5" t="s">
        <v>197</v>
      </c>
      <c r="D74"/>
      <c r="E74"/>
    </row>
    <row r="75" spans="1:5" s="1" customFormat="1" ht="43.2" x14ac:dyDescent="0.3">
      <c r="A75" s="30" t="s">
        <v>198</v>
      </c>
      <c r="B75" s="40" t="s">
        <v>199</v>
      </c>
      <c r="C75" s="184" t="s">
        <v>5713</v>
      </c>
      <c r="D75"/>
      <c r="E75"/>
    </row>
    <row r="76" spans="1:5" s="1" customFormat="1" ht="57.6" x14ac:dyDescent="0.3">
      <c r="A76" s="30" t="s">
        <v>200</v>
      </c>
      <c r="B76" s="40" t="s">
        <v>201</v>
      </c>
      <c r="C76" s="184" t="s">
        <v>5703</v>
      </c>
      <c r="D76"/>
      <c r="E76"/>
    </row>
    <row r="77" spans="1:5" s="1" customFormat="1" ht="57.6" x14ac:dyDescent="0.3">
      <c r="A77" s="30" t="s">
        <v>202</v>
      </c>
      <c r="B77" s="40" t="s">
        <v>203</v>
      </c>
      <c r="C77" s="184" t="s">
        <v>5704</v>
      </c>
      <c r="D77"/>
      <c r="E77"/>
    </row>
    <row r="78" spans="1:5" s="1" customFormat="1" ht="72" x14ac:dyDescent="0.3">
      <c r="A78" s="30" t="s">
        <v>204</v>
      </c>
      <c r="B78" s="40" t="s">
        <v>205</v>
      </c>
      <c r="C78" s="184" t="s">
        <v>5714</v>
      </c>
      <c r="D78"/>
      <c r="E78"/>
    </row>
    <row r="79" spans="1:5" s="1" customFormat="1" ht="86.4" x14ac:dyDescent="0.3">
      <c r="A79" s="30" t="s">
        <v>206</v>
      </c>
      <c r="B79" s="40" t="s">
        <v>207</v>
      </c>
      <c r="C79" s="184" t="s">
        <v>5715</v>
      </c>
      <c r="D79"/>
      <c r="E79"/>
    </row>
    <row r="80" spans="1:5" s="1" customFormat="1" ht="115.2" x14ac:dyDescent="0.3">
      <c r="A80" s="30" t="s">
        <v>208</v>
      </c>
      <c r="B80" s="40" t="s">
        <v>209</v>
      </c>
      <c r="C80" s="184" t="s">
        <v>5716</v>
      </c>
      <c r="D80"/>
      <c r="E80"/>
    </row>
    <row r="81" spans="1:5" s="1" customFormat="1" ht="28.8" x14ac:dyDescent="0.3">
      <c r="A81" s="30" t="s">
        <v>210</v>
      </c>
      <c r="B81" s="40" t="s">
        <v>211</v>
      </c>
      <c r="C81" s="5" t="s">
        <v>212</v>
      </c>
      <c r="D81"/>
      <c r="E81"/>
    </row>
    <row r="82" spans="1:5" s="1" customFormat="1" ht="43.2" x14ac:dyDescent="0.3">
      <c r="A82" s="31" t="s">
        <v>213</v>
      </c>
      <c r="B82" s="41" t="s">
        <v>214</v>
      </c>
      <c r="C82" s="184" t="s">
        <v>5717</v>
      </c>
      <c r="D82"/>
      <c r="E82"/>
    </row>
    <row r="83" spans="1:5" s="1" customFormat="1" ht="43.2" x14ac:dyDescent="0.3">
      <c r="A83" s="31" t="s">
        <v>216</v>
      </c>
      <c r="B83" s="41" t="s">
        <v>217</v>
      </c>
      <c r="C83" s="184" t="s">
        <v>5718</v>
      </c>
      <c r="D83"/>
      <c r="E83"/>
    </row>
    <row r="84" spans="1:5" s="1" customFormat="1" ht="43.2" x14ac:dyDescent="0.3">
      <c r="A84" s="31" t="s">
        <v>219</v>
      </c>
      <c r="B84" s="41" t="s">
        <v>220</v>
      </c>
      <c r="C84" s="184" t="s">
        <v>5719</v>
      </c>
      <c r="D84"/>
      <c r="E84"/>
    </row>
    <row r="85" spans="1:5" s="1" customFormat="1" ht="43.2" x14ac:dyDescent="0.3">
      <c r="A85" s="31" t="s">
        <v>222</v>
      </c>
      <c r="B85" s="41" t="s">
        <v>223</v>
      </c>
      <c r="C85" s="184" t="s">
        <v>5720</v>
      </c>
      <c r="D85"/>
      <c r="E85"/>
    </row>
    <row r="86" spans="1:5" s="1" customFormat="1" x14ac:dyDescent="0.3">
      <c r="A86" s="30" t="s">
        <v>225</v>
      </c>
      <c r="B86" s="40" t="s">
        <v>226</v>
      </c>
      <c r="C86" s="5" t="s">
        <v>227</v>
      </c>
      <c r="D86"/>
      <c r="E86"/>
    </row>
    <row r="87" spans="1:5" s="1" customFormat="1" ht="57.6" x14ac:dyDescent="0.3">
      <c r="A87" s="30" t="s">
        <v>228</v>
      </c>
      <c r="B87" s="40" t="s">
        <v>229</v>
      </c>
      <c r="C87" s="184" t="s">
        <v>5721</v>
      </c>
      <c r="D87"/>
      <c r="E87"/>
    </row>
    <row r="88" spans="1:5" s="1" customFormat="1" ht="57.6" x14ac:dyDescent="0.3">
      <c r="A88" s="30" t="s">
        <v>230</v>
      </c>
      <c r="B88" s="40" t="s">
        <v>231</v>
      </c>
      <c r="C88" s="184" t="s">
        <v>5722</v>
      </c>
      <c r="D88"/>
      <c r="E88"/>
    </row>
    <row r="89" spans="1:5" s="1" customFormat="1" ht="28.8" x14ac:dyDescent="0.3">
      <c r="A89" s="30" t="s">
        <v>232</v>
      </c>
      <c r="B89" s="40" t="s">
        <v>233</v>
      </c>
      <c r="C89" s="5" t="s">
        <v>234</v>
      </c>
      <c r="D89"/>
      <c r="E89"/>
    </row>
    <row r="90" spans="1:5" s="1" customFormat="1" ht="43.2" x14ac:dyDescent="0.3">
      <c r="A90" s="30" t="s">
        <v>235</v>
      </c>
      <c r="B90" s="40" t="s">
        <v>236</v>
      </c>
      <c r="C90" s="184" t="s">
        <v>5723</v>
      </c>
      <c r="D90"/>
      <c r="E90"/>
    </row>
    <row r="91" spans="1:5" s="1" customFormat="1" ht="28.8" x14ac:dyDescent="0.3">
      <c r="A91" s="30" t="s">
        <v>237</v>
      </c>
      <c r="B91" s="40" t="s">
        <v>238</v>
      </c>
      <c r="C91" s="5" t="s">
        <v>239</v>
      </c>
      <c r="D91"/>
      <c r="E91"/>
    </row>
    <row r="92" spans="1:5" s="1" customFormat="1" x14ac:dyDescent="0.3">
      <c r="A92" s="30" t="s">
        <v>240</v>
      </c>
      <c r="B92" s="40" t="s">
        <v>241</v>
      </c>
      <c r="C92" s="5" t="s">
        <v>242</v>
      </c>
      <c r="D92"/>
      <c r="E92"/>
    </row>
    <row r="93" spans="1:5" s="1" customFormat="1" ht="28.8" x14ac:dyDescent="0.3">
      <c r="A93" s="30" t="s">
        <v>243</v>
      </c>
      <c r="B93" s="40" t="s">
        <v>244</v>
      </c>
      <c r="C93" s="5" t="s">
        <v>245</v>
      </c>
      <c r="D93"/>
      <c r="E93"/>
    </row>
    <row r="94" spans="1:5" s="1" customFormat="1" ht="28.8" x14ac:dyDescent="0.3">
      <c r="A94" s="30" t="s">
        <v>246</v>
      </c>
      <c r="B94" s="40" t="s">
        <v>247</v>
      </c>
      <c r="C94" s="5" t="s">
        <v>248</v>
      </c>
      <c r="D94"/>
      <c r="E94"/>
    </row>
    <row r="95" spans="1:5" s="1" customFormat="1" ht="43.2" x14ac:dyDescent="0.3">
      <c r="A95" s="30" t="s">
        <v>249</v>
      </c>
      <c r="B95" s="40" t="s">
        <v>250</v>
      </c>
      <c r="C95" s="184" t="s">
        <v>5724</v>
      </c>
      <c r="D95"/>
      <c r="E95"/>
    </row>
    <row r="96" spans="1:5" s="1" customFormat="1" ht="43.2" x14ac:dyDescent="0.3">
      <c r="A96" s="30" t="s">
        <v>251</v>
      </c>
      <c r="B96" s="40" t="s">
        <v>252</v>
      </c>
      <c r="C96" s="5" t="s">
        <v>253</v>
      </c>
      <c r="D96"/>
      <c r="E96"/>
    </row>
    <row r="97" spans="1:5" s="1" customFormat="1" ht="72" x14ac:dyDescent="0.3">
      <c r="A97" s="30" t="s">
        <v>254</v>
      </c>
      <c r="B97" s="40" t="s">
        <v>255</v>
      </c>
      <c r="C97" s="184" t="s">
        <v>5725</v>
      </c>
      <c r="D97"/>
      <c r="E97"/>
    </row>
    <row r="98" spans="1:5" s="1" customFormat="1" ht="86.4" x14ac:dyDescent="0.3">
      <c r="A98" s="30" t="s">
        <v>256</v>
      </c>
      <c r="B98" s="40" t="s">
        <v>257</v>
      </c>
      <c r="C98" s="184" t="s">
        <v>5726</v>
      </c>
      <c r="D98"/>
      <c r="E98"/>
    </row>
    <row r="99" spans="1:5" s="1" customFormat="1" ht="57.6" x14ac:dyDescent="0.3">
      <c r="A99" s="29" t="s">
        <v>258</v>
      </c>
      <c r="B99" s="39" t="s">
        <v>259</v>
      </c>
      <c r="C99" s="184" t="s">
        <v>5727</v>
      </c>
      <c r="D99"/>
      <c r="E99"/>
    </row>
    <row r="100" spans="1:5" s="1" customFormat="1" ht="57.6" x14ac:dyDescent="0.3">
      <c r="A100" s="30" t="s">
        <v>260</v>
      </c>
      <c r="B100" s="40" t="s">
        <v>261</v>
      </c>
      <c r="C100" s="184" t="s">
        <v>5728</v>
      </c>
      <c r="D100"/>
      <c r="E100"/>
    </row>
    <row r="101" spans="1:5" s="1" customFormat="1" ht="28.8" x14ac:dyDescent="0.3">
      <c r="A101" s="30" t="s">
        <v>262</v>
      </c>
      <c r="B101" s="40" t="s">
        <v>263</v>
      </c>
      <c r="C101" s="184" t="s">
        <v>5729</v>
      </c>
      <c r="D101"/>
      <c r="E101"/>
    </row>
    <row r="102" spans="1:5" s="1" customFormat="1" ht="72" x14ac:dyDescent="0.3">
      <c r="A102" s="30" t="s">
        <v>264</v>
      </c>
      <c r="B102" s="40" t="s">
        <v>265</v>
      </c>
      <c r="C102" s="184" t="s">
        <v>5730</v>
      </c>
      <c r="D102"/>
      <c r="E102"/>
    </row>
    <row r="103" spans="1:5" s="1" customFormat="1" ht="28.8" x14ac:dyDescent="0.3">
      <c r="A103" s="30" t="s">
        <v>266</v>
      </c>
      <c r="B103" s="40" t="s">
        <v>267</v>
      </c>
      <c r="C103" s="5" t="s">
        <v>268</v>
      </c>
      <c r="D103"/>
      <c r="E103"/>
    </row>
    <row r="104" spans="1:5" s="1" customFormat="1" ht="28.8" x14ac:dyDescent="0.3">
      <c r="A104" s="30" t="s">
        <v>269</v>
      </c>
      <c r="B104" s="40" t="s">
        <v>270</v>
      </c>
      <c r="C104" s="5" t="s">
        <v>271</v>
      </c>
      <c r="D104" s="10"/>
      <c r="E104" s="10"/>
    </row>
    <row r="105" spans="1:5" s="1" customFormat="1" ht="43.2" x14ac:dyDescent="0.3">
      <c r="A105" s="29" t="s">
        <v>272</v>
      </c>
      <c r="B105" s="39" t="s">
        <v>273</v>
      </c>
      <c r="C105" s="2" t="s">
        <v>274</v>
      </c>
      <c r="D105"/>
      <c r="E105"/>
    </row>
    <row r="106" spans="1:5" s="1" customFormat="1" ht="57.6" x14ac:dyDescent="0.3">
      <c r="A106" s="237" t="s">
        <v>5861</v>
      </c>
      <c r="B106" s="213">
        <v>2114</v>
      </c>
      <c r="C106" s="184" t="s">
        <v>5862</v>
      </c>
      <c r="D106" s="128"/>
      <c r="E106" s="128"/>
    </row>
    <row r="107" spans="1:5" s="1" customFormat="1" ht="43.2" x14ac:dyDescent="0.3">
      <c r="A107" s="30" t="s">
        <v>275</v>
      </c>
      <c r="B107" s="40" t="s">
        <v>276</v>
      </c>
      <c r="C107" s="5" t="s">
        <v>277</v>
      </c>
      <c r="D107"/>
      <c r="E107"/>
    </row>
    <row r="108" spans="1:5" s="1" customFormat="1" ht="28.8" x14ac:dyDescent="0.3">
      <c r="A108" s="30" t="s">
        <v>278</v>
      </c>
      <c r="B108" s="40" t="s">
        <v>279</v>
      </c>
      <c r="C108" s="5" t="s">
        <v>280</v>
      </c>
      <c r="D108"/>
      <c r="E108"/>
    </row>
    <row r="109" spans="1:5" s="1" customFormat="1" ht="43.2" x14ac:dyDescent="0.3">
      <c r="A109" s="30" t="s">
        <v>281</v>
      </c>
      <c r="B109" s="40" t="s">
        <v>282</v>
      </c>
      <c r="C109" s="5" t="s">
        <v>283</v>
      </c>
      <c r="D109"/>
      <c r="E109"/>
    </row>
    <row r="110" spans="1:5" s="1" customFormat="1" ht="72" x14ac:dyDescent="0.3">
      <c r="A110" s="33" t="s">
        <v>284</v>
      </c>
      <c r="B110" s="28" t="s">
        <v>285</v>
      </c>
      <c r="C110" s="6" t="s">
        <v>286</v>
      </c>
      <c r="D110"/>
      <c r="E110"/>
    </row>
    <row r="111" spans="1:5" s="1" customFormat="1" ht="57.6" x14ac:dyDescent="0.3">
      <c r="A111" s="33" t="s">
        <v>287</v>
      </c>
      <c r="B111" s="28" t="s">
        <v>288</v>
      </c>
      <c r="C111" s="6" t="s">
        <v>289</v>
      </c>
      <c r="D111"/>
      <c r="E111"/>
    </row>
    <row r="112" spans="1:5" s="1" customFormat="1" ht="28.8" x14ac:dyDescent="0.3">
      <c r="A112" s="30" t="s">
        <v>290</v>
      </c>
      <c r="B112" s="40" t="s">
        <v>291</v>
      </c>
      <c r="C112" s="5" t="s">
        <v>292</v>
      </c>
      <c r="D112"/>
      <c r="E112"/>
    </row>
    <row r="113" spans="1:5" s="1" customFormat="1" ht="43.2" x14ac:dyDescent="0.3">
      <c r="A113" s="31" t="s">
        <v>297</v>
      </c>
      <c r="B113" s="26" t="s">
        <v>298</v>
      </c>
      <c r="C113" s="12" t="s">
        <v>299</v>
      </c>
      <c r="D113"/>
      <c r="E113"/>
    </row>
    <row r="114" spans="1:5" s="1" customFormat="1" ht="43.2" x14ac:dyDescent="0.3">
      <c r="A114" s="31" t="s">
        <v>300</v>
      </c>
      <c r="B114" s="26" t="s">
        <v>301</v>
      </c>
      <c r="C114" s="184" t="s">
        <v>5731</v>
      </c>
      <c r="D114"/>
      <c r="E114"/>
    </row>
    <row r="115" spans="1:5" s="1" customFormat="1" ht="57.6" x14ac:dyDescent="0.3">
      <c r="A115" s="31" t="s">
        <v>303</v>
      </c>
      <c r="B115" s="26" t="s">
        <v>304</v>
      </c>
      <c r="C115" s="15" t="s">
        <v>305</v>
      </c>
      <c r="D115"/>
      <c r="E115"/>
    </row>
    <row r="116" spans="1:5" s="14" customFormat="1" ht="57.6" x14ac:dyDescent="0.3">
      <c r="A116" s="193" t="s">
        <v>5669</v>
      </c>
      <c r="B116" s="42" t="s">
        <v>5670</v>
      </c>
      <c r="C116" s="194" t="s">
        <v>5671</v>
      </c>
      <c r="D116" s="13"/>
      <c r="E116" s="13"/>
    </row>
    <row r="117" spans="1:5" s="14" customFormat="1" ht="57.6" x14ac:dyDescent="0.3">
      <c r="A117" s="193" t="s">
        <v>5672</v>
      </c>
      <c r="B117" s="42" t="s">
        <v>5673</v>
      </c>
      <c r="C117" s="195" t="s">
        <v>5674</v>
      </c>
      <c r="D117" s="13"/>
      <c r="E117" s="13"/>
    </row>
    <row r="118" spans="1:5" s="14" customFormat="1" ht="28.8" x14ac:dyDescent="0.3">
      <c r="A118" s="30" t="s">
        <v>306</v>
      </c>
      <c r="B118" s="40" t="s">
        <v>307</v>
      </c>
      <c r="C118" s="5" t="s">
        <v>308</v>
      </c>
      <c r="D118" s="13"/>
      <c r="E118" s="13"/>
    </row>
    <row r="119" spans="1:5" s="14" customFormat="1" x14ac:dyDescent="0.3">
      <c r="A119" s="30" t="s">
        <v>309</v>
      </c>
      <c r="B119" s="40" t="s">
        <v>310</v>
      </c>
      <c r="C119" s="5" t="s">
        <v>311</v>
      </c>
      <c r="D119" s="13"/>
      <c r="E119" s="13"/>
    </row>
    <row r="120" spans="1:5" s="14" customFormat="1" ht="57.6" x14ac:dyDescent="0.3">
      <c r="A120" s="30" t="s">
        <v>312</v>
      </c>
      <c r="B120" s="40" t="s">
        <v>313</v>
      </c>
      <c r="C120" s="184" t="s">
        <v>5705</v>
      </c>
      <c r="D120" s="13"/>
      <c r="E120" s="13"/>
    </row>
    <row r="121" spans="1:5" s="1" customFormat="1" ht="57.6" x14ac:dyDescent="0.3">
      <c r="A121" s="30" t="s">
        <v>314</v>
      </c>
      <c r="B121" s="40" t="s">
        <v>315</v>
      </c>
      <c r="C121" s="184" t="s">
        <v>5706</v>
      </c>
      <c r="D121"/>
      <c r="E121"/>
    </row>
    <row r="122" spans="1:5" s="1" customFormat="1" ht="72" x14ac:dyDescent="0.3">
      <c r="A122" s="30" t="s">
        <v>316</v>
      </c>
      <c r="B122" s="40" t="s">
        <v>317</v>
      </c>
      <c r="C122" s="184" t="s">
        <v>5707</v>
      </c>
    </row>
    <row r="123" spans="1:5" s="1" customFormat="1" ht="86.4" x14ac:dyDescent="0.3">
      <c r="A123" s="30" t="s">
        <v>318</v>
      </c>
      <c r="B123" s="40" t="s">
        <v>319</v>
      </c>
      <c r="C123" s="184" t="s">
        <v>5708</v>
      </c>
    </row>
    <row r="124" spans="1:5" s="1" customFormat="1" ht="28.8" x14ac:dyDescent="0.3">
      <c r="A124" s="30" t="s">
        <v>320</v>
      </c>
      <c r="B124" s="40" t="s">
        <v>321</v>
      </c>
      <c r="C124" s="5" t="s">
        <v>322</v>
      </c>
    </row>
    <row r="125" spans="1:5" s="1" customFormat="1" ht="28.8" x14ac:dyDescent="0.3">
      <c r="A125" s="30" t="s">
        <v>323</v>
      </c>
      <c r="B125" s="40" t="s">
        <v>324</v>
      </c>
      <c r="C125" s="5" t="s">
        <v>325</v>
      </c>
    </row>
    <row r="126" spans="1:5" s="1" customFormat="1" ht="72" x14ac:dyDescent="0.3">
      <c r="A126" s="30" t="s">
        <v>326</v>
      </c>
      <c r="B126" s="40" t="s">
        <v>327</v>
      </c>
      <c r="C126" s="184" t="s">
        <v>5709</v>
      </c>
    </row>
    <row r="127" spans="1:5" s="1" customFormat="1" ht="57.6" x14ac:dyDescent="0.3">
      <c r="A127" s="215" t="s">
        <v>5810</v>
      </c>
      <c r="B127" s="213">
        <v>2158</v>
      </c>
      <c r="C127" s="211" t="s">
        <v>5811</v>
      </c>
    </row>
    <row r="128" spans="1:5" s="1" customFormat="1" ht="57.6" x14ac:dyDescent="0.3">
      <c r="A128" s="30" t="s">
        <v>328</v>
      </c>
      <c r="B128" s="40" t="s">
        <v>329</v>
      </c>
      <c r="C128" s="184" t="s">
        <v>5732</v>
      </c>
    </row>
    <row r="129" spans="1:3" s="1" customFormat="1" ht="57.6" x14ac:dyDescent="0.3">
      <c r="A129" s="30" t="s">
        <v>330</v>
      </c>
      <c r="B129" s="40" t="s">
        <v>331</v>
      </c>
      <c r="C129" s="5" t="s">
        <v>332</v>
      </c>
    </row>
    <row r="130" spans="1:3" s="1" customFormat="1" ht="43.2" x14ac:dyDescent="0.3">
      <c r="A130" s="30" t="s">
        <v>333</v>
      </c>
      <c r="B130" s="40" t="s">
        <v>334</v>
      </c>
      <c r="C130" s="5" t="s">
        <v>335</v>
      </c>
    </row>
    <row r="131" spans="1:3" s="1" customFormat="1" ht="28.8" x14ac:dyDescent="0.3">
      <c r="A131" s="30" t="s">
        <v>336</v>
      </c>
      <c r="B131" s="40" t="s">
        <v>337</v>
      </c>
      <c r="C131" s="5" t="s">
        <v>338</v>
      </c>
    </row>
    <row r="132" spans="1:3" s="1" customFormat="1" ht="28.8" x14ac:dyDescent="0.3">
      <c r="A132" s="30" t="s">
        <v>339</v>
      </c>
      <c r="B132" s="40" t="s">
        <v>340</v>
      </c>
      <c r="C132" s="7" t="s">
        <v>341</v>
      </c>
    </row>
    <row r="133" spans="1:3" s="1" customFormat="1" ht="57.6" x14ac:dyDescent="0.3">
      <c r="A133" s="30" t="s">
        <v>342</v>
      </c>
      <c r="B133" s="40" t="s">
        <v>343</v>
      </c>
      <c r="C133" s="5" t="s">
        <v>344</v>
      </c>
    </row>
    <row r="134" spans="1:3" s="1" customFormat="1" ht="28.8" x14ac:dyDescent="0.3">
      <c r="A134" s="30" t="s">
        <v>345</v>
      </c>
      <c r="B134" s="40" t="s">
        <v>346</v>
      </c>
      <c r="C134" s="5" t="s">
        <v>347</v>
      </c>
    </row>
    <row r="135" spans="1:3" s="1" customFormat="1" ht="43.2" x14ac:dyDescent="0.3">
      <c r="A135" s="30" t="s">
        <v>348</v>
      </c>
      <c r="B135" s="40" t="s">
        <v>349</v>
      </c>
      <c r="C135" s="184" t="s">
        <v>5710</v>
      </c>
    </row>
    <row r="136" spans="1:3" s="1" customFormat="1" ht="43.2" x14ac:dyDescent="0.3">
      <c r="A136" s="31" t="s">
        <v>350</v>
      </c>
      <c r="B136" s="26" t="s">
        <v>351</v>
      </c>
      <c r="C136" s="7" t="s">
        <v>352</v>
      </c>
    </row>
    <row r="137" spans="1:3" s="1" customFormat="1" ht="28.8" x14ac:dyDescent="0.3">
      <c r="A137" s="30" t="s">
        <v>353</v>
      </c>
      <c r="B137" s="40" t="s">
        <v>354</v>
      </c>
      <c r="C137" s="5" t="s">
        <v>355</v>
      </c>
    </row>
    <row r="138" spans="1:3" s="1" customFormat="1" ht="28.8" x14ac:dyDescent="0.3">
      <c r="A138" s="30" t="s">
        <v>356</v>
      </c>
      <c r="B138" s="40" t="s">
        <v>357</v>
      </c>
      <c r="C138" s="5" t="s">
        <v>358</v>
      </c>
    </row>
    <row r="139" spans="1:3" s="1" customFormat="1" ht="43.2" x14ac:dyDescent="0.3">
      <c r="A139" s="31" t="s">
        <v>359</v>
      </c>
      <c r="B139" s="26" t="s">
        <v>360</v>
      </c>
      <c r="C139" s="7" t="s">
        <v>361</v>
      </c>
    </row>
    <row r="140" spans="1:3" s="1" customFormat="1" ht="43.2" x14ac:dyDescent="0.3">
      <c r="A140" s="30" t="s">
        <v>362</v>
      </c>
      <c r="B140" s="40" t="s">
        <v>363</v>
      </c>
      <c r="C140" s="5" t="s">
        <v>364</v>
      </c>
    </row>
    <row r="141" spans="1:3" s="1" customFormat="1" ht="43.2" x14ac:dyDescent="0.3">
      <c r="A141" s="30" t="s">
        <v>365</v>
      </c>
      <c r="B141" s="40" t="s">
        <v>366</v>
      </c>
      <c r="C141" s="5" t="s">
        <v>367</v>
      </c>
    </row>
    <row r="142" spans="1:3" s="1" customFormat="1" ht="15" thickBot="1" x14ac:dyDescent="0.35">
      <c r="A142" s="30" t="s">
        <v>368</v>
      </c>
      <c r="B142" s="40" t="s">
        <v>369</v>
      </c>
      <c r="C142" s="5" t="s">
        <v>370</v>
      </c>
    </row>
    <row r="143" spans="1:3" s="1" customFormat="1" ht="16.2" thickBot="1" x14ac:dyDescent="0.35">
      <c r="A143" s="251" t="s">
        <v>4256</v>
      </c>
      <c r="B143" s="252"/>
      <c r="C143" s="253"/>
    </row>
    <row r="144" spans="1:3" s="1" customFormat="1" ht="43.2" x14ac:dyDescent="0.3">
      <c r="A144" s="30" t="s">
        <v>371</v>
      </c>
      <c r="B144" s="40" t="s">
        <v>372</v>
      </c>
      <c r="C144" s="5" t="s">
        <v>373</v>
      </c>
    </row>
    <row r="145" spans="1:3" s="1" customFormat="1" ht="28.8" x14ac:dyDescent="0.3">
      <c r="A145" s="30" t="s">
        <v>374</v>
      </c>
      <c r="B145" s="40" t="s">
        <v>375</v>
      </c>
      <c r="C145" s="5" t="s">
        <v>376</v>
      </c>
    </row>
    <row r="146" spans="1:3" s="1" customFormat="1" ht="43.2" x14ac:dyDescent="0.3">
      <c r="A146" s="30" t="s">
        <v>377</v>
      </c>
      <c r="B146" s="40" t="s">
        <v>378</v>
      </c>
      <c r="C146" s="5" t="s">
        <v>379</v>
      </c>
    </row>
    <row r="147" spans="1:3" s="1" customFormat="1" ht="28.8" x14ac:dyDescent="0.3">
      <c r="A147" s="30" t="s">
        <v>380</v>
      </c>
      <c r="B147" s="40" t="s">
        <v>381</v>
      </c>
      <c r="C147" s="5" t="s">
        <v>382</v>
      </c>
    </row>
    <row r="148" spans="1:3" s="1" customFormat="1" ht="28.8" x14ac:dyDescent="0.3">
      <c r="A148" s="30" t="s">
        <v>383</v>
      </c>
      <c r="B148" s="40" t="s">
        <v>384</v>
      </c>
      <c r="C148" s="5" t="s">
        <v>385</v>
      </c>
    </row>
    <row r="149" spans="1:3" s="1" customFormat="1" ht="28.8" x14ac:dyDescent="0.3">
      <c r="A149" s="30" t="s">
        <v>386</v>
      </c>
      <c r="B149" s="40" t="s">
        <v>387</v>
      </c>
      <c r="C149" s="5" t="s">
        <v>388</v>
      </c>
    </row>
    <row r="150" spans="1:3" s="1" customFormat="1" ht="43.2" x14ac:dyDescent="0.3">
      <c r="A150" s="30" t="s">
        <v>389</v>
      </c>
      <c r="B150" s="40" t="s">
        <v>390</v>
      </c>
      <c r="C150" s="5" t="s">
        <v>391</v>
      </c>
    </row>
    <row r="151" spans="1:3" s="1" customFormat="1" ht="57.6" x14ac:dyDescent="0.3">
      <c r="A151" s="30" t="s">
        <v>392</v>
      </c>
      <c r="B151" s="40" t="s">
        <v>393</v>
      </c>
      <c r="C151" s="5" t="s">
        <v>394</v>
      </c>
    </row>
    <row r="152" spans="1:3" s="1" customFormat="1" ht="28.8" x14ac:dyDescent="0.3">
      <c r="A152" s="31" t="s">
        <v>395</v>
      </c>
      <c r="B152" s="26" t="s">
        <v>396</v>
      </c>
      <c r="C152" s="7" t="s">
        <v>397</v>
      </c>
    </row>
    <row r="153" spans="1:3" s="1" customFormat="1" ht="43.2" x14ac:dyDescent="0.3">
      <c r="A153" s="31" t="s">
        <v>398</v>
      </c>
      <c r="B153" s="41" t="s">
        <v>399</v>
      </c>
      <c r="C153" s="7" t="s">
        <v>400</v>
      </c>
    </row>
    <row r="154" spans="1:3" s="1" customFormat="1" ht="72" x14ac:dyDescent="0.3">
      <c r="A154" s="237" t="s">
        <v>5863</v>
      </c>
      <c r="B154" s="213">
        <v>3013</v>
      </c>
      <c r="C154" s="12" t="s">
        <v>5864</v>
      </c>
    </row>
    <row r="155" spans="1:3" s="1" customFormat="1" ht="43.2" x14ac:dyDescent="0.3">
      <c r="A155" s="31" t="s">
        <v>401</v>
      </c>
      <c r="B155" s="26" t="s">
        <v>402</v>
      </c>
      <c r="C155" s="9" t="s">
        <v>403</v>
      </c>
    </row>
    <row r="156" spans="1:3" s="1" customFormat="1" ht="43.2" x14ac:dyDescent="0.3">
      <c r="A156" s="30" t="s">
        <v>404</v>
      </c>
      <c r="B156" s="40" t="s">
        <v>405</v>
      </c>
      <c r="C156" s="5" t="s">
        <v>406</v>
      </c>
    </row>
    <row r="157" spans="1:3" s="1" customFormat="1" x14ac:dyDescent="0.3">
      <c r="A157" s="30" t="s">
        <v>407</v>
      </c>
      <c r="B157" s="40" t="s">
        <v>408</v>
      </c>
      <c r="C157" s="5" t="s">
        <v>409</v>
      </c>
    </row>
    <row r="158" spans="1:3" s="1" customFormat="1" ht="28.8" x14ac:dyDescent="0.3">
      <c r="A158" s="30" t="s">
        <v>410</v>
      </c>
      <c r="B158" s="40" t="s">
        <v>411</v>
      </c>
      <c r="C158" s="5" t="s">
        <v>412</v>
      </c>
    </row>
    <row r="159" spans="1:3" s="1" customFormat="1" ht="43.2" x14ac:dyDescent="0.3">
      <c r="A159" s="30" t="s">
        <v>413</v>
      </c>
      <c r="B159" s="40" t="s">
        <v>414</v>
      </c>
      <c r="C159" s="5" t="s">
        <v>415</v>
      </c>
    </row>
    <row r="160" spans="1:3" s="1" customFormat="1" ht="57.6" x14ac:dyDescent="0.3">
      <c r="A160" s="30" t="s">
        <v>416</v>
      </c>
      <c r="B160" s="40" t="s">
        <v>417</v>
      </c>
      <c r="C160" s="5" t="s">
        <v>418</v>
      </c>
    </row>
    <row r="161" spans="1:3" s="1" customFormat="1" ht="43.2" x14ac:dyDescent="0.3">
      <c r="A161" s="30" t="s">
        <v>419</v>
      </c>
      <c r="B161" s="40" t="s">
        <v>420</v>
      </c>
      <c r="C161" s="5" t="s">
        <v>421</v>
      </c>
    </row>
    <row r="162" spans="1:3" s="1" customFormat="1" ht="43.2" x14ac:dyDescent="0.3">
      <c r="A162" s="30" t="s">
        <v>422</v>
      </c>
      <c r="B162" s="40" t="s">
        <v>423</v>
      </c>
      <c r="C162" s="5" t="s">
        <v>424</v>
      </c>
    </row>
    <row r="163" spans="1:3" s="1" customFormat="1" ht="72" x14ac:dyDescent="0.3">
      <c r="A163" s="33" t="s">
        <v>425</v>
      </c>
      <c r="B163" s="28" t="s">
        <v>426</v>
      </c>
      <c r="C163" s="6" t="s">
        <v>427</v>
      </c>
    </row>
    <row r="164" spans="1:3" s="1" customFormat="1" ht="100.8" x14ac:dyDescent="0.3">
      <c r="A164" s="30" t="s">
        <v>428</v>
      </c>
      <c r="B164" s="40" t="s">
        <v>429</v>
      </c>
      <c r="C164" s="59" t="s">
        <v>5679</v>
      </c>
    </row>
    <row r="165" spans="1:3" s="1" customFormat="1" x14ac:dyDescent="0.3">
      <c r="A165" s="30" t="s">
        <v>430</v>
      </c>
      <c r="B165" s="40" t="s">
        <v>431</v>
      </c>
      <c r="C165" s="5" t="s">
        <v>432</v>
      </c>
    </row>
    <row r="166" spans="1:3" s="1" customFormat="1" ht="43.2" x14ac:dyDescent="0.3">
      <c r="A166" s="30" t="s">
        <v>433</v>
      </c>
      <c r="B166" s="40" t="s">
        <v>434</v>
      </c>
      <c r="C166" s="5" t="s">
        <v>435</v>
      </c>
    </row>
    <row r="167" spans="1:3" s="1" customFormat="1" ht="43.2" x14ac:dyDescent="0.3">
      <c r="A167" s="30" t="s">
        <v>436</v>
      </c>
      <c r="B167" s="40" t="s">
        <v>437</v>
      </c>
      <c r="C167" s="5" t="s">
        <v>438</v>
      </c>
    </row>
    <row r="168" spans="1:3" s="1" customFormat="1" ht="43.2" x14ac:dyDescent="0.3">
      <c r="A168" s="30" t="s">
        <v>439</v>
      </c>
      <c r="B168" s="40" t="s">
        <v>440</v>
      </c>
      <c r="C168" s="5" t="s">
        <v>441</v>
      </c>
    </row>
    <row r="169" spans="1:3" s="1" customFormat="1" ht="28.8" x14ac:dyDescent="0.3">
      <c r="A169" s="30" t="s">
        <v>442</v>
      </c>
      <c r="B169" s="40" t="s">
        <v>443</v>
      </c>
      <c r="C169" s="5" t="s">
        <v>444</v>
      </c>
    </row>
    <row r="170" spans="1:3" s="1" customFormat="1" ht="28.8" x14ac:dyDescent="0.3">
      <c r="A170" s="30" t="s">
        <v>445</v>
      </c>
      <c r="B170" s="40" t="s">
        <v>446</v>
      </c>
      <c r="C170" s="5" t="s">
        <v>447</v>
      </c>
    </row>
    <row r="171" spans="1:3" s="1" customFormat="1" ht="28.8" x14ac:dyDescent="0.3">
      <c r="A171" s="31" t="s">
        <v>448</v>
      </c>
      <c r="B171" s="41" t="s">
        <v>449</v>
      </c>
      <c r="C171" s="7" t="s">
        <v>450</v>
      </c>
    </row>
    <row r="172" spans="1:3" s="1" customFormat="1" ht="43.2" x14ac:dyDescent="0.3">
      <c r="A172" s="30" t="s">
        <v>451</v>
      </c>
      <c r="B172" s="40" t="s">
        <v>452</v>
      </c>
      <c r="C172" s="5" t="s">
        <v>5613</v>
      </c>
    </row>
    <row r="173" spans="1:3" s="1" customFormat="1" ht="43.2" x14ac:dyDescent="0.3">
      <c r="A173" s="30" t="s">
        <v>453</v>
      </c>
      <c r="B173" s="40" t="s">
        <v>454</v>
      </c>
      <c r="C173" s="5" t="s">
        <v>455</v>
      </c>
    </row>
    <row r="174" spans="1:3" s="1" customFormat="1" ht="57.6" x14ac:dyDescent="0.3">
      <c r="A174" s="30" t="s">
        <v>456</v>
      </c>
      <c r="B174" s="40" t="s">
        <v>457</v>
      </c>
      <c r="C174" s="5" t="s">
        <v>458</v>
      </c>
    </row>
    <row r="175" spans="1:3" s="1" customFormat="1" ht="57.6" x14ac:dyDescent="0.3">
      <c r="A175" s="30" t="s">
        <v>459</v>
      </c>
      <c r="B175" s="40" t="s">
        <v>460</v>
      </c>
      <c r="C175" s="5" t="s">
        <v>461</v>
      </c>
    </row>
    <row r="176" spans="1:3" s="1" customFormat="1" ht="57.6" x14ac:dyDescent="0.3">
      <c r="A176" s="30" t="s">
        <v>462</v>
      </c>
      <c r="B176" s="41" t="s">
        <v>463</v>
      </c>
      <c r="C176" s="7" t="s">
        <v>464</v>
      </c>
    </row>
    <row r="177" spans="1:3" s="1" customFormat="1" ht="72" x14ac:dyDescent="0.3">
      <c r="A177" s="32" t="s">
        <v>5521</v>
      </c>
      <c r="B177" s="27" t="s">
        <v>5522</v>
      </c>
      <c r="C177" s="9" t="s">
        <v>5523</v>
      </c>
    </row>
    <row r="178" spans="1:3" s="1" customFormat="1" ht="43.2" x14ac:dyDescent="0.3">
      <c r="A178" s="31" t="s">
        <v>465</v>
      </c>
      <c r="B178" s="26" t="s">
        <v>466</v>
      </c>
      <c r="C178" s="9" t="s">
        <v>467</v>
      </c>
    </row>
    <row r="179" spans="1:3" s="1" customFormat="1" ht="43.2" x14ac:dyDescent="0.3">
      <c r="A179" s="30" t="s">
        <v>468</v>
      </c>
      <c r="B179" s="40" t="s">
        <v>469</v>
      </c>
      <c r="C179" s="5" t="s">
        <v>470</v>
      </c>
    </row>
    <row r="180" spans="1:3" s="1" customFormat="1" x14ac:dyDescent="0.3">
      <c r="A180" s="30" t="s">
        <v>471</v>
      </c>
      <c r="B180" s="40" t="s">
        <v>472</v>
      </c>
      <c r="C180" s="5" t="s">
        <v>473</v>
      </c>
    </row>
    <row r="181" spans="1:3" s="1" customFormat="1" ht="43.2" x14ac:dyDescent="0.3">
      <c r="A181" s="30" t="s">
        <v>474</v>
      </c>
      <c r="B181" s="40" t="s">
        <v>475</v>
      </c>
      <c r="C181" s="5" t="s">
        <v>476</v>
      </c>
    </row>
    <row r="182" spans="1:3" s="1" customFormat="1" ht="43.2" x14ac:dyDescent="0.3">
      <c r="A182" s="30" t="s">
        <v>477</v>
      </c>
      <c r="B182" s="40" t="s">
        <v>478</v>
      </c>
      <c r="C182" s="5" t="s">
        <v>479</v>
      </c>
    </row>
    <row r="183" spans="1:3" s="1" customFormat="1" ht="28.8" x14ac:dyDescent="0.3">
      <c r="A183" s="30" t="s">
        <v>480</v>
      </c>
      <c r="B183" s="40" t="s">
        <v>481</v>
      </c>
      <c r="C183" s="5" t="s">
        <v>482</v>
      </c>
    </row>
    <row r="184" spans="1:3" s="1" customFormat="1" ht="28.8" x14ac:dyDescent="0.3">
      <c r="A184" s="30" t="s">
        <v>483</v>
      </c>
      <c r="B184" s="40" t="s">
        <v>484</v>
      </c>
      <c r="C184" s="5" t="s">
        <v>485</v>
      </c>
    </row>
    <row r="185" spans="1:3" s="1" customFormat="1" ht="28.8" x14ac:dyDescent="0.3">
      <c r="A185" s="30" t="s">
        <v>486</v>
      </c>
      <c r="B185" s="40" t="s">
        <v>487</v>
      </c>
      <c r="C185" s="5" t="s">
        <v>488</v>
      </c>
    </row>
    <row r="186" spans="1:3" s="1" customFormat="1" ht="72" x14ac:dyDescent="0.3">
      <c r="A186" s="33" t="s">
        <v>489</v>
      </c>
      <c r="B186" s="28" t="s">
        <v>490</v>
      </c>
      <c r="C186" s="6" t="s">
        <v>491</v>
      </c>
    </row>
    <row r="187" spans="1:3" s="1" customFormat="1" ht="100.8" x14ac:dyDescent="0.3">
      <c r="A187" s="30" t="s">
        <v>492</v>
      </c>
      <c r="B187" s="40" t="s">
        <v>493</v>
      </c>
      <c r="C187" s="5" t="s">
        <v>5614</v>
      </c>
    </row>
    <row r="188" spans="1:3" s="1" customFormat="1" ht="28.8" x14ac:dyDescent="0.3">
      <c r="A188" s="30" t="s">
        <v>494</v>
      </c>
      <c r="B188" s="40" t="s">
        <v>495</v>
      </c>
      <c r="C188" s="5" t="s">
        <v>496</v>
      </c>
    </row>
    <row r="189" spans="1:3" s="1" customFormat="1" ht="43.2" x14ac:dyDescent="0.3">
      <c r="A189" s="30" t="s">
        <v>497</v>
      </c>
      <c r="B189" s="40" t="s">
        <v>498</v>
      </c>
      <c r="C189" s="5" t="s">
        <v>499</v>
      </c>
    </row>
    <row r="190" spans="1:3" s="1" customFormat="1" ht="43.2" x14ac:dyDescent="0.3">
      <c r="A190" s="30" t="s">
        <v>500</v>
      </c>
      <c r="B190" s="40" t="s">
        <v>501</v>
      </c>
      <c r="C190" s="5" t="s">
        <v>502</v>
      </c>
    </row>
    <row r="191" spans="1:3" s="1" customFormat="1" x14ac:dyDescent="0.3">
      <c r="A191" s="30" t="s">
        <v>503</v>
      </c>
      <c r="B191" s="40" t="s">
        <v>504</v>
      </c>
      <c r="C191" s="5" t="s">
        <v>505</v>
      </c>
    </row>
    <row r="192" spans="1:3" s="1" customFormat="1" ht="28.8" x14ac:dyDescent="0.3">
      <c r="A192" s="30" t="s">
        <v>506</v>
      </c>
      <c r="B192" s="40" t="s">
        <v>507</v>
      </c>
      <c r="C192" s="5" t="s">
        <v>508</v>
      </c>
    </row>
    <row r="193" spans="1:3" s="1" customFormat="1" ht="28.8" x14ac:dyDescent="0.3">
      <c r="A193" s="30" t="s">
        <v>509</v>
      </c>
      <c r="B193" s="40" t="s">
        <v>510</v>
      </c>
      <c r="C193" s="5" t="s">
        <v>511</v>
      </c>
    </row>
    <row r="194" spans="1:3" s="1" customFormat="1" ht="72" x14ac:dyDescent="0.3">
      <c r="A194" s="31" t="s">
        <v>512</v>
      </c>
      <c r="B194" s="41" t="s">
        <v>513</v>
      </c>
      <c r="C194" s="7" t="s">
        <v>514</v>
      </c>
    </row>
    <row r="195" spans="1:3" s="1" customFormat="1" ht="57.6" x14ac:dyDescent="0.3">
      <c r="A195" s="33" t="s">
        <v>517</v>
      </c>
      <c r="B195" s="28" t="s">
        <v>518</v>
      </c>
      <c r="C195" s="5" t="s">
        <v>519</v>
      </c>
    </row>
    <row r="196" spans="1:3" s="1" customFormat="1" ht="100.8" x14ac:dyDescent="0.3">
      <c r="A196" s="30" t="s">
        <v>520</v>
      </c>
      <c r="B196" s="40" t="s">
        <v>521</v>
      </c>
      <c r="C196" s="5" t="s">
        <v>5615</v>
      </c>
    </row>
    <row r="197" spans="1:3" s="1" customFormat="1" ht="28.8" x14ac:dyDescent="0.3">
      <c r="A197" s="31" t="s">
        <v>522</v>
      </c>
      <c r="B197" s="26" t="s">
        <v>523</v>
      </c>
      <c r="C197" s="7" t="s">
        <v>524</v>
      </c>
    </row>
    <row r="198" spans="1:3" s="1" customFormat="1" ht="28.8" x14ac:dyDescent="0.3">
      <c r="A198" s="30" t="s">
        <v>525</v>
      </c>
      <c r="B198" s="40" t="s">
        <v>526</v>
      </c>
      <c r="C198" s="5" t="s">
        <v>527</v>
      </c>
    </row>
    <row r="199" spans="1:3" s="1" customFormat="1" ht="57.6" x14ac:dyDescent="0.3">
      <c r="A199" s="30" t="s">
        <v>528</v>
      </c>
      <c r="B199" s="40" t="s">
        <v>529</v>
      </c>
      <c r="C199" s="5" t="s">
        <v>530</v>
      </c>
    </row>
    <row r="200" spans="1:3" s="1" customFormat="1" ht="28.8" x14ac:dyDescent="0.3">
      <c r="A200" s="30" t="s">
        <v>531</v>
      </c>
      <c r="B200" s="40" t="s">
        <v>532</v>
      </c>
      <c r="C200" s="5" t="s">
        <v>533</v>
      </c>
    </row>
    <row r="201" spans="1:3" s="1" customFormat="1" ht="57.6" x14ac:dyDescent="0.3">
      <c r="A201" s="33" t="s">
        <v>534</v>
      </c>
      <c r="B201" s="25" t="s">
        <v>535</v>
      </c>
      <c r="C201" s="6" t="s">
        <v>536</v>
      </c>
    </row>
    <row r="202" spans="1:3" s="1" customFormat="1" ht="57.6" x14ac:dyDescent="0.3">
      <c r="A202" s="33" t="s">
        <v>537</v>
      </c>
      <c r="B202" s="25" t="s">
        <v>538</v>
      </c>
      <c r="C202" s="6" t="s">
        <v>539</v>
      </c>
    </row>
    <row r="203" spans="1:3" s="1" customFormat="1" ht="43.2" x14ac:dyDescent="0.3">
      <c r="A203" s="33" t="s">
        <v>540</v>
      </c>
      <c r="B203" s="25" t="s">
        <v>541</v>
      </c>
      <c r="C203" s="6" t="s">
        <v>542</v>
      </c>
    </row>
    <row r="204" spans="1:3" s="1" customFormat="1" ht="57.6" x14ac:dyDescent="0.3">
      <c r="A204" s="34" t="s">
        <v>543</v>
      </c>
      <c r="B204" s="24" t="s">
        <v>544</v>
      </c>
      <c r="C204" s="3" t="s">
        <v>545</v>
      </c>
    </row>
    <row r="205" spans="1:3" s="1" customFormat="1" ht="43.2" x14ac:dyDescent="0.3">
      <c r="A205" s="30" t="s">
        <v>546</v>
      </c>
      <c r="B205" s="40" t="s">
        <v>547</v>
      </c>
      <c r="C205" s="5" t="s">
        <v>548</v>
      </c>
    </row>
    <row r="206" spans="1:3" s="1" customFormat="1" ht="43.2" x14ac:dyDescent="0.3">
      <c r="A206" s="30" t="s">
        <v>549</v>
      </c>
      <c r="B206" s="40" t="s">
        <v>550</v>
      </c>
      <c r="C206" s="5" t="s">
        <v>551</v>
      </c>
    </row>
    <row r="207" spans="1:3" s="1" customFormat="1" x14ac:dyDescent="0.3">
      <c r="A207" s="30" t="s">
        <v>552</v>
      </c>
      <c r="B207" s="40" t="s">
        <v>553</v>
      </c>
      <c r="C207" s="5" t="s">
        <v>554</v>
      </c>
    </row>
    <row r="208" spans="1:3" s="1" customFormat="1" ht="57.6" x14ac:dyDescent="0.3">
      <c r="A208" s="30" t="s">
        <v>555</v>
      </c>
      <c r="B208" s="40" t="s">
        <v>556</v>
      </c>
      <c r="C208" s="5" t="s">
        <v>557</v>
      </c>
    </row>
    <row r="209" spans="1:3" s="1" customFormat="1" ht="28.8" x14ac:dyDescent="0.3">
      <c r="A209" s="30" t="s">
        <v>558</v>
      </c>
      <c r="B209" s="41" t="s">
        <v>559</v>
      </c>
      <c r="C209" s="5" t="s">
        <v>560</v>
      </c>
    </row>
    <row r="210" spans="1:3" s="1" customFormat="1" ht="57.6" x14ac:dyDescent="0.3">
      <c r="A210" s="30" t="s">
        <v>561</v>
      </c>
      <c r="B210" s="40" t="s">
        <v>562</v>
      </c>
      <c r="C210" s="5" t="s">
        <v>563</v>
      </c>
    </row>
    <row r="211" spans="1:3" s="1" customFormat="1" ht="28.8" x14ac:dyDescent="0.3">
      <c r="A211" s="30" t="s">
        <v>564</v>
      </c>
      <c r="B211" s="40" t="s">
        <v>565</v>
      </c>
      <c r="C211" s="5" t="s">
        <v>566</v>
      </c>
    </row>
    <row r="212" spans="1:3" s="1" customFormat="1" ht="43.2" x14ac:dyDescent="0.3">
      <c r="A212" s="30" t="s">
        <v>567</v>
      </c>
      <c r="B212" s="40" t="s">
        <v>568</v>
      </c>
      <c r="C212" s="5" t="s">
        <v>569</v>
      </c>
    </row>
    <row r="213" spans="1:3" s="1" customFormat="1" ht="57.6" x14ac:dyDescent="0.3">
      <c r="A213" s="30" t="s">
        <v>570</v>
      </c>
      <c r="B213" s="40" t="s">
        <v>571</v>
      </c>
      <c r="C213" s="5" t="s">
        <v>5616</v>
      </c>
    </row>
    <row r="214" spans="1:3" s="1" customFormat="1" ht="86.4" x14ac:dyDescent="0.3">
      <c r="A214" s="30" t="s">
        <v>572</v>
      </c>
      <c r="B214" s="40" t="s">
        <v>573</v>
      </c>
      <c r="C214" s="5" t="s">
        <v>574</v>
      </c>
    </row>
    <row r="215" spans="1:3" s="1" customFormat="1" ht="72" x14ac:dyDescent="0.3">
      <c r="A215" s="30" t="s">
        <v>575</v>
      </c>
      <c r="B215" s="40" t="s">
        <v>576</v>
      </c>
      <c r="C215" s="196" t="s">
        <v>5680</v>
      </c>
    </row>
    <row r="216" spans="1:3" s="1" customFormat="1" ht="57.6" x14ac:dyDescent="0.3">
      <c r="A216" s="30" t="s">
        <v>577</v>
      </c>
      <c r="B216" s="40" t="s">
        <v>578</v>
      </c>
      <c r="C216" s="5" t="s">
        <v>579</v>
      </c>
    </row>
    <row r="217" spans="1:3" s="1" customFormat="1" ht="43.2" x14ac:dyDescent="0.3">
      <c r="A217" s="30" t="s">
        <v>580</v>
      </c>
      <c r="B217" s="40" t="s">
        <v>581</v>
      </c>
      <c r="C217" s="5" t="s">
        <v>582</v>
      </c>
    </row>
    <row r="218" spans="1:3" s="1" customFormat="1" ht="57.6" x14ac:dyDescent="0.3">
      <c r="A218" s="30" t="s">
        <v>583</v>
      </c>
      <c r="B218" s="40" t="s">
        <v>584</v>
      </c>
      <c r="C218" s="5" t="s">
        <v>585</v>
      </c>
    </row>
    <row r="219" spans="1:3" s="1" customFormat="1" ht="43.2" x14ac:dyDescent="0.3">
      <c r="A219" s="30" t="s">
        <v>586</v>
      </c>
      <c r="B219" s="40" t="s">
        <v>587</v>
      </c>
      <c r="C219" s="5" t="s">
        <v>588</v>
      </c>
    </row>
    <row r="220" spans="1:3" s="1" customFormat="1" ht="57.6" x14ac:dyDescent="0.3">
      <c r="A220" s="31" t="s">
        <v>589</v>
      </c>
      <c r="B220" s="41" t="s">
        <v>590</v>
      </c>
      <c r="C220" s="7" t="s">
        <v>591</v>
      </c>
    </row>
    <row r="221" spans="1:3" s="1" customFormat="1" ht="43.2" x14ac:dyDescent="0.3">
      <c r="A221" s="30" t="s">
        <v>592</v>
      </c>
      <c r="B221" s="40" t="s">
        <v>593</v>
      </c>
      <c r="C221" s="5" t="s">
        <v>594</v>
      </c>
    </row>
    <row r="222" spans="1:3" s="1" customFormat="1" ht="28.8" x14ac:dyDescent="0.3">
      <c r="A222" s="30" t="s">
        <v>595</v>
      </c>
      <c r="B222" s="40" t="s">
        <v>596</v>
      </c>
      <c r="C222" s="5" t="s">
        <v>597</v>
      </c>
    </row>
    <row r="223" spans="1:3" s="1" customFormat="1" ht="43.2" x14ac:dyDescent="0.3">
      <c r="A223" s="31" t="s">
        <v>598</v>
      </c>
      <c r="B223" s="26" t="s">
        <v>599</v>
      </c>
      <c r="C223" s="9" t="s">
        <v>600</v>
      </c>
    </row>
    <row r="224" spans="1:3" s="1" customFormat="1" ht="43.2" x14ac:dyDescent="0.3">
      <c r="A224" s="30" t="s">
        <v>601</v>
      </c>
      <c r="B224" s="40" t="s">
        <v>602</v>
      </c>
      <c r="C224" s="5" t="s">
        <v>603</v>
      </c>
    </row>
    <row r="225" spans="1:3" s="1" customFormat="1" ht="43.2" x14ac:dyDescent="0.3">
      <c r="A225" s="30" t="s">
        <v>604</v>
      </c>
      <c r="B225" s="40" t="s">
        <v>605</v>
      </c>
      <c r="C225" s="5" t="s">
        <v>606</v>
      </c>
    </row>
    <row r="226" spans="1:3" s="1" customFormat="1" ht="29.4" thickBot="1" x14ac:dyDescent="0.35">
      <c r="A226" s="30" t="s">
        <v>607</v>
      </c>
      <c r="B226" s="40" t="s">
        <v>608</v>
      </c>
      <c r="C226" s="5" t="s">
        <v>609</v>
      </c>
    </row>
    <row r="227" spans="1:3" s="1" customFormat="1" ht="16.2" thickBot="1" x14ac:dyDescent="0.35">
      <c r="A227" s="251" t="s">
        <v>4257</v>
      </c>
      <c r="B227" s="252"/>
      <c r="C227" s="253"/>
    </row>
    <row r="228" spans="1:3" s="1" customFormat="1" ht="43.2" x14ac:dyDescent="0.3">
      <c r="A228" s="30" t="s">
        <v>610</v>
      </c>
      <c r="B228" s="40" t="s">
        <v>611</v>
      </c>
      <c r="C228" s="5" t="s">
        <v>612</v>
      </c>
    </row>
    <row r="229" spans="1:3" s="1" customFormat="1" ht="28.8" x14ac:dyDescent="0.3">
      <c r="A229" s="30" t="s">
        <v>613</v>
      </c>
      <c r="B229" s="40" t="s">
        <v>614</v>
      </c>
      <c r="C229" s="5" t="s">
        <v>615</v>
      </c>
    </row>
    <row r="230" spans="1:3" s="1" customFormat="1" ht="57.6" x14ac:dyDescent="0.3">
      <c r="A230" s="30" t="s">
        <v>616</v>
      </c>
      <c r="B230" s="40" t="s">
        <v>617</v>
      </c>
      <c r="C230" s="5" t="s">
        <v>5617</v>
      </c>
    </row>
    <row r="231" spans="1:3" s="1" customFormat="1" ht="57.6" x14ac:dyDescent="0.3">
      <c r="A231" s="30" t="s">
        <v>618</v>
      </c>
      <c r="B231" s="40" t="s">
        <v>619</v>
      </c>
      <c r="C231" s="5" t="s">
        <v>620</v>
      </c>
    </row>
    <row r="232" spans="1:3" s="1" customFormat="1" ht="28.8" x14ac:dyDescent="0.3">
      <c r="A232" s="31" t="s">
        <v>621</v>
      </c>
      <c r="B232" s="26" t="s">
        <v>622</v>
      </c>
      <c r="C232" s="7" t="s">
        <v>623</v>
      </c>
    </row>
    <row r="233" spans="1:3" s="1" customFormat="1" ht="43.2" x14ac:dyDescent="0.3">
      <c r="A233" s="30" t="s">
        <v>624</v>
      </c>
      <c r="B233" s="40" t="s">
        <v>625</v>
      </c>
      <c r="C233" s="5" t="s">
        <v>626</v>
      </c>
    </row>
    <row r="234" spans="1:3" s="1" customFormat="1" ht="43.2" x14ac:dyDescent="0.3">
      <c r="A234" s="30" t="s">
        <v>627</v>
      </c>
      <c r="B234" s="40" t="s">
        <v>628</v>
      </c>
      <c r="C234" s="5" t="s">
        <v>629</v>
      </c>
    </row>
    <row r="235" spans="1:3" s="1" customFormat="1" x14ac:dyDescent="0.3">
      <c r="A235" s="30" t="s">
        <v>630</v>
      </c>
      <c r="B235" s="40" t="s">
        <v>631</v>
      </c>
      <c r="C235" s="5" t="s">
        <v>632</v>
      </c>
    </row>
    <row r="236" spans="1:3" s="1" customFormat="1" ht="43.2" x14ac:dyDescent="0.3">
      <c r="A236" s="30" t="s">
        <v>633</v>
      </c>
      <c r="B236" s="40" t="s">
        <v>634</v>
      </c>
      <c r="C236" s="5" t="s">
        <v>635</v>
      </c>
    </row>
    <row r="237" spans="1:3" s="1" customFormat="1" ht="43.2" x14ac:dyDescent="0.3">
      <c r="A237" s="30" t="s">
        <v>636</v>
      </c>
      <c r="B237" s="40" t="s">
        <v>637</v>
      </c>
      <c r="C237" s="5" t="s">
        <v>638</v>
      </c>
    </row>
    <row r="238" spans="1:3" s="1" customFormat="1" ht="28.8" x14ac:dyDescent="0.3">
      <c r="A238" s="30" t="s">
        <v>639</v>
      </c>
      <c r="B238" s="40" t="s">
        <v>640</v>
      </c>
      <c r="C238" s="5" t="s">
        <v>641</v>
      </c>
    </row>
    <row r="239" spans="1:3" s="1" customFormat="1" ht="72" x14ac:dyDescent="0.3">
      <c r="A239" s="30" t="s">
        <v>642</v>
      </c>
      <c r="B239" s="40" t="s">
        <v>643</v>
      </c>
      <c r="C239" s="5" t="s">
        <v>5618</v>
      </c>
    </row>
    <row r="240" spans="1:3" s="1" customFormat="1" ht="43.2" x14ac:dyDescent="0.3">
      <c r="A240" s="30" t="s">
        <v>644</v>
      </c>
      <c r="B240" s="40" t="s">
        <v>645</v>
      </c>
      <c r="C240" s="5" t="s">
        <v>646</v>
      </c>
    </row>
    <row r="241" spans="1:3" s="1" customFormat="1" ht="57.6" x14ac:dyDescent="0.3">
      <c r="A241" s="30" t="s">
        <v>647</v>
      </c>
      <c r="B241" s="40" t="s">
        <v>648</v>
      </c>
      <c r="C241" s="7" t="s">
        <v>5619</v>
      </c>
    </row>
    <row r="242" spans="1:3" s="1" customFormat="1" ht="43.2" x14ac:dyDescent="0.3">
      <c r="A242" s="30" t="s">
        <v>652</v>
      </c>
      <c r="B242" s="40" t="s">
        <v>653</v>
      </c>
      <c r="C242" s="5" t="s">
        <v>654</v>
      </c>
    </row>
    <row r="243" spans="1:3" s="1" customFormat="1" x14ac:dyDescent="0.3">
      <c r="A243" s="30" t="s">
        <v>655</v>
      </c>
      <c r="B243" s="40" t="s">
        <v>656</v>
      </c>
      <c r="C243" s="5" t="s">
        <v>657</v>
      </c>
    </row>
    <row r="244" spans="1:3" s="1" customFormat="1" ht="28.8" x14ac:dyDescent="0.3">
      <c r="A244" s="30" t="s">
        <v>658</v>
      </c>
      <c r="B244" s="40" t="s">
        <v>659</v>
      </c>
      <c r="C244" s="5" t="s">
        <v>660</v>
      </c>
    </row>
    <row r="245" spans="1:3" s="1" customFormat="1" ht="57.6" x14ac:dyDescent="0.3">
      <c r="A245" s="30" t="s">
        <v>661</v>
      </c>
      <c r="B245" s="40" t="s">
        <v>662</v>
      </c>
      <c r="C245" s="5" t="s">
        <v>663</v>
      </c>
    </row>
    <row r="246" spans="1:3" s="1" customFormat="1" ht="43.2" x14ac:dyDescent="0.3">
      <c r="A246" s="30" t="s">
        <v>664</v>
      </c>
      <c r="B246" s="40" t="s">
        <v>665</v>
      </c>
      <c r="C246" s="5" t="s">
        <v>666</v>
      </c>
    </row>
    <row r="247" spans="1:3" s="1" customFormat="1" ht="43.2" x14ac:dyDescent="0.3">
      <c r="A247" s="30" t="s">
        <v>667</v>
      </c>
      <c r="B247" s="40" t="s">
        <v>668</v>
      </c>
      <c r="C247" s="5" t="s">
        <v>669</v>
      </c>
    </row>
    <row r="248" spans="1:3" s="1" customFormat="1" ht="28.8" x14ac:dyDescent="0.3">
      <c r="A248" s="30" t="s">
        <v>670</v>
      </c>
      <c r="B248" s="40" t="s">
        <v>671</v>
      </c>
      <c r="C248" s="5" t="s">
        <v>672</v>
      </c>
    </row>
    <row r="249" spans="1:3" s="1" customFormat="1" ht="28.8" x14ac:dyDescent="0.3">
      <c r="A249" s="30" t="s">
        <v>673</v>
      </c>
      <c r="B249" s="40" t="s">
        <v>674</v>
      </c>
      <c r="C249" s="7" t="s">
        <v>675</v>
      </c>
    </row>
    <row r="250" spans="1:3" s="1" customFormat="1" ht="72" x14ac:dyDescent="0.3">
      <c r="A250" s="188" t="s">
        <v>5675</v>
      </c>
      <c r="B250" s="189" t="s">
        <v>5676</v>
      </c>
      <c r="C250" s="59" t="s">
        <v>5677</v>
      </c>
    </row>
    <row r="251" spans="1:3" s="1" customFormat="1" ht="57.6" x14ac:dyDescent="0.3">
      <c r="A251" s="188" t="s">
        <v>5865</v>
      </c>
      <c r="B251" s="213">
        <v>4068</v>
      </c>
      <c r="C251" s="12" t="s">
        <v>5866</v>
      </c>
    </row>
    <row r="252" spans="1:3" s="1" customFormat="1" ht="43.2" x14ac:dyDescent="0.3">
      <c r="A252" s="30" t="s">
        <v>678</v>
      </c>
      <c r="B252" s="40" t="s">
        <v>679</v>
      </c>
      <c r="C252" s="5" t="s">
        <v>680</v>
      </c>
    </row>
    <row r="253" spans="1:3" s="1" customFormat="1" ht="43.2" x14ac:dyDescent="0.3">
      <c r="A253" s="30" t="s">
        <v>681</v>
      </c>
      <c r="B253" s="40" t="s">
        <v>682</v>
      </c>
      <c r="C253" s="5" t="s">
        <v>683</v>
      </c>
    </row>
    <row r="254" spans="1:3" s="1" customFormat="1" x14ac:dyDescent="0.3">
      <c r="A254" s="30" t="s">
        <v>684</v>
      </c>
      <c r="B254" s="40" t="s">
        <v>685</v>
      </c>
      <c r="C254" s="5" t="s">
        <v>686</v>
      </c>
    </row>
    <row r="255" spans="1:3" s="1" customFormat="1" ht="43.2" x14ac:dyDescent="0.3">
      <c r="A255" s="30" t="s">
        <v>687</v>
      </c>
      <c r="B255" s="40" t="s">
        <v>688</v>
      </c>
      <c r="C255" s="5" t="s">
        <v>689</v>
      </c>
    </row>
    <row r="256" spans="1:3" s="1" customFormat="1" ht="43.2" x14ac:dyDescent="0.3">
      <c r="A256" s="30" t="s">
        <v>690</v>
      </c>
      <c r="B256" s="40" t="s">
        <v>691</v>
      </c>
      <c r="C256" s="5" t="s">
        <v>692</v>
      </c>
    </row>
    <row r="257" spans="1:3" s="1" customFormat="1" ht="28.8" x14ac:dyDescent="0.3">
      <c r="A257" s="30" t="s">
        <v>693</v>
      </c>
      <c r="B257" s="40" t="s">
        <v>694</v>
      </c>
      <c r="C257" s="5" t="s">
        <v>695</v>
      </c>
    </row>
    <row r="258" spans="1:3" s="1" customFormat="1" ht="57.6" x14ac:dyDescent="0.3">
      <c r="A258" s="30" t="s">
        <v>696</v>
      </c>
      <c r="B258" s="40" t="s">
        <v>697</v>
      </c>
      <c r="C258" s="5" t="s">
        <v>698</v>
      </c>
    </row>
    <row r="259" spans="1:3" s="1" customFormat="1" ht="28.8" x14ac:dyDescent="0.3">
      <c r="A259" s="30" t="s">
        <v>699</v>
      </c>
      <c r="B259" s="40" t="s">
        <v>700</v>
      </c>
      <c r="C259" s="5" t="s">
        <v>701</v>
      </c>
    </row>
    <row r="260" spans="1:3" s="1" customFormat="1" ht="43.2" x14ac:dyDescent="0.3">
      <c r="A260" s="30" t="s">
        <v>702</v>
      </c>
      <c r="B260" s="40" t="s">
        <v>703</v>
      </c>
      <c r="C260" s="5" t="s">
        <v>704</v>
      </c>
    </row>
    <row r="261" spans="1:3" s="1" customFormat="1" ht="43.2" x14ac:dyDescent="0.3">
      <c r="A261" s="31" t="s">
        <v>705</v>
      </c>
      <c r="B261" s="26" t="s">
        <v>706</v>
      </c>
      <c r="C261" s="9" t="s">
        <v>707</v>
      </c>
    </row>
    <row r="262" spans="1:3" s="1" customFormat="1" ht="28.8" x14ac:dyDescent="0.3">
      <c r="A262" s="30" t="s">
        <v>708</v>
      </c>
      <c r="B262" s="40" t="s">
        <v>709</v>
      </c>
      <c r="C262" s="5" t="s">
        <v>710</v>
      </c>
    </row>
    <row r="263" spans="1:3" s="1" customFormat="1" ht="28.8" x14ac:dyDescent="0.3">
      <c r="A263" s="30" t="s">
        <v>711</v>
      </c>
      <c r="B263" s="40" t="s">
        <v>712</v>
      </c>
      <c r="C263" s="5" t="s">
        <v>713</v>
      </c>
    </row>
    <row r="264" spans="1:3" s="1" customFormat="1" ht="57.6" x14ac:dyDescent="0.3">
      <c r="A264" s="30" t="s">
        <v>714</v>
      </c>
      <c r="B264" s="41" t="s">
        <v>715</v>
      </c>
      <c r="C264" s="16" t="s">
        <v>716</v>
      </c>
    </row>
    <row r="265" spans="1:3" s="1" customFormat="1" ht="57.6" x14ac:dyDescent="0.3">
      <c r="A265" s="237" t="s">
        <v>5867</v>
      </c>
      <c r="B265" s="213">
        <v>4111</v>
      </c>
      <c r="C265" s="12" t="s">
        <v>5868</v>
      </c>
    </row>
    <row r="266" spans="1:3" s="1" customFormat="1" ht="43.2" x14ac:dyDescent="0.3">
      <c r="A266" s="30" t="s">
        <v>717</v>
      </c>
      <c r="B266" s="40" t="s">
        <v>718</v>
      </c>
      <c r="C266" s="5" t="s">
        <v>719</v>
      </c>
    </row>
    <row r="267" spans="1:3" s="1" customFormat="1" ht="43.2" x14ac:dyDescent="0.3">
      <c r="A267" s="30" t="s">
        <v>720</v>
      </c>
      <c r="B267" s="40" t="s">
        <v>721</v>
      </c>
      <c r="C267" s="5" t="s">
        <v>722</v>
      </c>
    </row>
    <row r="268" spans="1:3" s="1" customFormat="1" x14ac:dyDescent="0.3">
      <c r="A268" s="30" t="s">
        <v>723</v>
      </c>
      <c r="B268" s="40" t="s">
        <v>724</v>
      </c>
      <c r="C268" s="5" t="s">
        <v>725</v>
      </c>
    </row>
    <row r="269" spans="1:3" s="1" customFormat="1" ht="57.6" x14ac:dyDescent="0.3">
      <c r="A269" s="30" t="s">
        <v>726</v>
      </c>
      <c r="B269" s="40" t="s">
        <v>727</v>
      </c>
      <c r="C269" s="5" t="s">
        <v>728</v>
      </c>
    </row>
    <row r="270" spans="1:3" s="1" customFormat="1" ht="43.2" x14ac:dyDescent="0.3">
      <c r="A270" s="30" t="s">
        <v>729</v>
      </c>
      <c r="B270" s="40" t="s">
        <v>730</v>
      </c>
      <c r="C270" s="5" t="s">
        <v>731</v>
      </c>
    </row>
    <row r="271" spans="1:3" s="1" customFormat="1" ht="28.8" x14ac:dyDescent="0.3">
      <c r="A271" s="30" t="s">
        <v>732</v>
      </c>
      <c r="B271" s="40" t="s">
        <v>733</v>
      </c>
      <c r="C271" s="5" t="s">
        <v>734</v>
      </c>
    </row>
    <row r="272" spans="1:3" s="1" customFormat="1" ht="43.2" x14ac:dyDescent="0.3">
      <c r="A272" s="30" t="s">
        <v>735</v>
      </c>
      <c r="B272" s="40" t="s">
        <v>736</v>
      </c>
      <c r="C272" s="5" t="s">
        <v>737</v>
      </c>
    </row>
    <row r="273" spans="1:3" s="1" customFormat="1" ht="43.2" x14ac:dyDescent="0.3">
      <c r="A273" s="30" t="s">
        <v>738</v>
      </c>
      <c r="B273" s="40" t="s">
        <v>739</v>
      </c>
      <c r="C273" s="5" t="s">
        <v>740</v>
      </c>
    </row>
    <row r="274" spans="1:3" s="1" customFormat="1" ht="43.2" x14ac:dyDescent="0.3">
      <c r="A274" s="30" t="s">
        <v>741</v>
      </c>
      <c r="B274" s="40" t="s">
        <v>742</v>
      </c>
      <c r="C274" s="5" t="s">
        <v>743</v>
      </c>
    </row>
    <row r="275" spans="1:3" s="1" customFormat="1" ht="72" x14ac:dyDescent="0.3">
      <c r="A275" s="30" t="s">
        <v>744</v>
      </c>
      <c r="B275" s="40" t="s">
        <v>745</v>
      </c>
      <c r="C275" s="59" t="s">
        <v>5620</v>
      </c>
    </row>
    <row r="276" spans="1:3" s="1" customFormat="1" ht="72" x14ac:dyDescent="0.3">
      <c r="A276" s="33" t="s">
        <v>747</v>
      </c>
      <c r="B276" s="28" t="s">
        <v>748</v>
      </c>
      <c r="C276" s="6" t="s">
        <v>749</v>
      </c>
    </row>
    <row r="277" spans="1:3" s="1" customFormat="1" ht="43.2" x14ac:dyDescent="0.3">
      <c r="A277" s="33" t="s">
        <v>750</v>
      </c>
      <c r="B277" s="28" t="s">
        <v>751</v>
      </c>
      <c r="C277" s="6" t="s">
        <v>752</v>
      </c>
    </row>
    <row r="278" spans="1:3" s="1" customFormat="1" ht="43.2" x14ac:dyDescent="0.3">
      <c r="A278" s="30" t="s">
        <v>753</v>
      </c>
      <c r="B278" s="40" t="s">
        <v>754</v>
      </c>
      <c r="C278" s="7" t="s">
        <v>755</v>
      </c>
    </row>
    <row r="279" spans="1:3" s="1" customFormat="1" ht="57.6" x14ac:dyDescent="0.3">
      <c r="A279" s="30" t="s">
        <v>756</v>
      </c>
      <c r="B279" s="40" t="s">
        <v>757</v>
      </c>
      <c r="C279" s="5" t="s">
        <v>758</v>
      </c>
    </row>
    <row r="280" spans="1:3" s="1" customFormat="1" ht="43.2" x14ac:dyDescent="0.3">
      <c r="A280" s="30" t="s">
        <v>759</v>
      </c>
      <c r="B280" s="40" t="s">
        <v>760</v>
      </c>
      <c r="C280" s="5" t="s">
        <v>761</v>
      </c>
    </row>
    <row r="281" spans="1:3" s="1" customFormat="1" ht="43.2" x14ac:dyDescent="0.3">
      <c r="A281" s="30" t="s">
        <v>762</v>
      </c>
      <c r="B281" s="40" t="s">
        <v>763</v>
      </c>
      <c r="C281" s="5" t="s">
        <v>764</v>
      </c>
    </row>
    <row r="282" spans="1:3" s="1" customFormat="1" ht="43.2" x14ac:dyDescent="0.3">
      <c r="A282" s="30" t="s">
        <v>765</v>
      </c>
      <c r="B282" s="40" t="s">
        <v>766</v>
      </c>
      <c r="C282" s="5" t="s">
        <v>767</v>
      </c>
    </row>
    <row r="283" spans="1:3" s="1" customFormat="1" ht="57.6" x14ac:dyDescent="0.3">
      <c r="A283" s="30" t="s">
        <v>768</v>
      </c>
      <c r="B283" s="40" t="s">
        <v>769</v>
      </c>
      <c r="C283" s="5" t="s">
        <v>770</v>
      </c>
    </row>
    <row r="284" spans="1:3" s="1" customFormat="1" ht="28.8" x14ac:dyDescent="0.3">
      <c r="A284" s="30" t="s">
        <v>771</v>
      </c>
      <c r="B284" s="40" t="s">
        <v>772</v>
      </c>
      <c r="C284" s="5" t="s">
        <v>773</v>
      </c>
    </row>
    <row r="285" spans="1:3" s="1" customFormat="1" ht="57.6" x14ac:dyDescent="0.3">
      <c r="A285" s="31" t="s">
        <v>774</v>
      </c>
      <c r="B285" s="41" t="s">
        <v>775</v>
      </c>
      <c r="C285" s="7" t="s">
        <v>776</v>
      </c>
    </row>
    <row r="286" spans="1:3" s="1" customFormat="1" ht="43.2" x14ac:dyDescent="0.3">
      <c r="A286" s="30" t="s">
        <v>780</v>
      </c>
      <c r="B286" s="41" t="s">
        <v>781</v>
      </c>
      <c r="C286" s="7" t="s">
        <v>5621</v>
      </c>
    </row>
    <row r="287" spans="1:3" s="1" customFormat="1" ht="43.2" x14ac:dyDescent="0.3">
      <c r="A287" s="30" t="s">
        <v>782</v>
      </c>
      <c r="B287" s="40" t="s">
        <v>783</v>
      </c>
      <c r="C287" s="5" t="s">
        <v>784</v>
      </c>
    </row>
    <row r="288" spans="1:3" s="1" customFormat="1" ht="57.6" x14ac:dyDescent="0.3">
      <c r="A288" s="30" t="s">
        <v>785</v>
      </c>
      <c r="B288" s="40" t="s">
        <v>786</v>
      </c>
      <c r="C288" s="5" t="s">
        <v>787</v>
      </c>
    </row>
    <row r="289" spans="1:3" s="1" customFormat="1" ht="28.8" x14ac:dyDescent="0.3">
      <c r="A289" s="30" t="s">
        <v>788</v>
      </c>
      <c r="B289" s="40" t="s">
        <v>789</v>
      </c>
      <c r="C289" s="5" t="s">
        <v>790</v>
      </c>
    </row>
    <row r="290" spans="1:3" s="1" customFormat="1" ht="43.2" x14ac:dyDescent="0.3">
      <c r="A290" s="30" t="s">
        <v>791</v>
      </c>
      <c r="B290" s="40" t="s">
        <v>792</v>
      </c>
      <c r="C290" s="5" t="s">
        <v>793</v>
      </c>
    </row>
    <row r="291" spans="1:3" s="1" customFormat="1" ht="28.8" x14ac:dyDescent="0.3">
      <c r="A291" s="30" t="s">
        <v>794</v>
      </c>
      <c r="B291" s="40" t="s">
        <v>795</v>
      </c>
      <c r="C291" s="5" t="s">
        <v>796</v>
      </c>
    </row>
    <row r="292" spans="1:3" s="1" customFormat="1" ht="57.6" x14ac:dyDescent="0.3">
      <c r="A292" s="30" t="s">
        <v>797</v>
      </c>
      <c r="B292" s="40" t="s">
        <v>798</v>
      </c>
      <c r="C292" s="5" t="s">
        <v>799</v>
      </c>
    </row>
    <row r="293" spans="1:3" s="1" customFormat="1" ht="57.6" x14ac:dyDescent="0.3">
      <c r="A293" s="30" t="s">
        <v>800</v>
      </c>
      <c r="B293" s="40" t="s">
        <v>801</v>
      </c>
      <c r="C293" s="5" t="s">
        <v>802</v>
      </c>
    </row>
    <row r="294" spans="1:3" s="1" customFormat="1" ht="28.8" x14ac:dyDescent="0.3">
      <c r="A294" s="33" t="s">
        <v>803</v>
      </c>
      <c r="B294" s="28" t="s">
        <v>804</v>
      </c>
      <c r="C294" s="6" t="s">
        <v>805</v>
      </c>
    </row>
    <row r="295" spans="1:3" s="1" customFormat="1" ht="43.2" x14ac:dyDescent="0.3">
      <c r="A295" s="30" t="s">
        <v>806</v>
      </c>
      <c r="B295" s="40" t="s">
        <v>807</v>
      </c>
      <c r="C295" s="5" t="s">
        <v>5622</v>
      </c>
    </row>
    <row r="296" spans="1:3" s="1" customFormat="1" ht="28.8" x14ac:dyDescent="0.3">
      <c r="A296" s="30" t="s">
        <v>808</v>
      </c>
      <c r="B296" s="40" t="s">
        <v>809</v>
      </c>
      <c r="C296" s="5" t="s">
        <v>810</v>
      </c>
    </row>
    <row r="297" spans="1:3" s="1" customFormat="1" ht="28.8" x14ac:dyDescent="0.3">
      <c r="A297" s="30" t="s">
        <v>811</v>
      </c>
      <c r="B297" s="41" t="s">
        <v>812</v>
      </c>
      <c r="C297" s="12" t="s">
        <v>813</v>
      </c>
    </row>
    <row r="298" spans="1:3" s="1" customFormat="1" ht="43.2" x14ac:dyDescent="0.3">
      <c r="A298" s="30" t="s">
        <v>814</v>
      </c>
      <c r="B298" s="41" t="s">
        <v>815</v>
      </c>
      <c r="C298" s="12" t="s">
        <v>816</v>
      </c>
    </row>
    <row r="299" spans="1:3" s="1" customFormat="1" ht="43.2" x14ac:dyDescent="0.3">
      <c r="A299" s="30" t="s">
        <v>817</v>
      </c>
      <c r="B299" s="40" t="s">
        <v>818</v>
      </c>
      <c r="C299" s="5" t="s">
        <v>819</v>
      </c>
    </row>
    <row r="300" spans="1:3" s="1" customFormat="1" ht="43.2" x14ac:dyDescent="0.3">
      <c r="A300" s="30" t="s">
        <v>820</v>
      </c>
      <c r="B300" s="40" t="s">
        <v>821</v>
      </c>
      <c r="C300" s="5" t="s">
        <v>822</v>
      </c>
    </row>
    <row r="301" spans="1:3" s="1" customFormat="1" x14ac:dyDescent="0.3">
      <c r="A301" s="30" t="s">
        <v>823</v>
      </c>
      <c r="B301" s="40" t="s">
        <v>824</v>
      </c>
      <c r="C301" s="5" t="s">
        <v>825</v>
      </c>
    </row>
    <row r="302" spans="1:3" s="1" customFormat="1" ht="43.2" x14ac:dyDescent="0.3">
      <c r="A302" s="30" t="s">
        <v>826</v>
      </c>
      <c r="B302" s="40" t="s">
        <v>827</v>
      </c>
      <c r="C302" s="5" t="s">
        <v>828</v>
      </c>
    </row>
    <row r="303" spans="1:3" s="1" customFormat="1" ht="28.8" x14ac:dyDescent="0.3">
      <c r="A303" s="30" t="s">
        <v>829</v>
      </c>
      <c r="B303" s="40" t="s">
        <v>830</v>
      </c>
      <c r="C303" s="5" t="s">
        <v>831</v>
      </c>
    </row>
    <row r="304" spans="1:3" s="1" customFormat="1" ht="57.6" x14ac:dyDescent="0.3">
      <c r="A304" s="30" t="s">
        <v>832</v>
      </c>
      <c r="B304" s="40" t="s">
        <v>833</v>
      </c>
      <c r="C304" s="5" t="s">
        <v>5623</v>
      </c>
    </row>
    <row r="305" spans="1:3" s="1" customFormat="1" ht="28.8" x14ac:dyDescent="0.3">
      <c r="A305" s="30" t="s">
        <v>834</v>
      </c>
      <c r="B305" s="40" t="s">
        <v>835</v>
      </c>
      <c r="C305" s="5" t="s">
        <v>836</v>
      </c>
    </row>
    <row r="306" spans="1:3" s="1" customFormat="1" ht="28.8" x14ac:dyDescent="0.3">
      <c r="A306" s="30" t="s">
        <v>837</v>
      </c>
      <c r="B306" s="40" t="s">
        <v>838</v>
      </c>
      <c r="C306" s="5" t="s">
        <v>839</v>
      </c>
    </row>
    <row r="307" spans="1:3" s="1" customFormat="1" ht="57.6" x14ac:dyDescent="0.3">
      <c r="A307" s="30" t="s">
        <v>840</v>
      </c>
      <c r="B307" s="40" t="s">
        <v>841</v>
      </c>
      <c r="C307" s="59" t="s">
        <v>5624</v>
      </c>
    </row>
    <row r="308" spans="1:3" s="1" customFormat="1" ht="57.6" x14ac:dyDescent="0.3">
      <c r="A308" s="30" t="s">
        <v>843</v>
      </c>
      <c r="B308" s="40" t="s">
        <v>844</v>
      </c>
      <c r="C308" s="5" t="s">
        <v>5625</v>
      </c>
    </row>
    <row r="309" spans="1:3" s="1" customFormat="1" ht="43.2" x14ac:dyDescent="0.3">
      <c r="A309" s="30" t="s">
        <v>845</v>
      </c>
      <c r="B309" s="40" t="s">
        <v>846</v>
      </c>
      <c r="C309" s="5" t="s">
        <v>847</v>
      </c>
    </row>
    <row r="310" spans="1:3" s="1" customFormat="1" ht="28.8" x14ac:dyDescent="0.3">
      <c r="A310" s="30" t="s">
        <v>848</v>
      </c>
      <c r="B310" s="40" t="s">
        <v>849</v>
      </c>
      <c r="C310" s="5" t="s">
        <v>850</v>
      </c>
    </row>
    <row r="311" spans="1:3" s="1" customFormat="1" ht="43.2" x14ac:dyDescent="0.3">
      <c r="A311" s="30" t="s">
        <v>851</v>
      </c>
      <c r="B311" s="40" t="s">
        <v>852</v>
      </c>
      <c r="C311" s="5" t="s">
        <v>853</v>
      </c>
    </row>
    <row r="312" spans="1:3" s="1" customFormat="1" x14ac:dyDescent="0.3">
      <c r="A312" s="30" t="s">
        <v>854</v>
      </c>
      <c r="B312" s="40" t="s">
        <v>855</v>
      </c>
      <c r="C312" s="5" t="s">
        <v>856</v>
      </c>
    </row>
    <row r="313" spans="1:3" s="1" customFormat="1" ht="43.2" x14ac:dyDescent="0.3">
      <c r="A313" s="30" t="s">
        <v>857</v>
      </c>
      <c r="B313" s="40" t="s">
        <v>858</v>
      </c>
      <c r="C313" s="5" t="s">
        <v>859</v>
      </c>
    </row>
    <row r="314" spans="1:3" s="1" customFormat="1" ht="43.2" x14ac:dyDescent="0.3">
      <c r="A314" s="30" t="s">
        <v>860</v>
      </c>
      <c r="B314" s="40" t="s">
        <v>861</v>
      </c>
      <c r="C314" s="5" t="s">
        <v>862</v>
      </c>
    </row>
    <row r="315" spans="1:3" s="1" customFormat="1" x14ac:dyDescent="0.3">
      <c r="A315" s="30" t="s">
        <v>863</v>
      </c>
      <c r="B315" s="40" t="s">
        <v>864</v>
      </c>
      <c r="C315" s="5" t="s">
        <v>865</v>
      </c>
    </row>
    <row r="316" spans="1:3" s="1" customFormat="1" ht="43.2" x14ac:dyDescent="0.3">
      <c r="A316" s="30" t="s">
        <v>866</v>
      </c>
      <c r="B316" s="40" t="s">
        <v>867</v>
      </c>
      <c r="C316" s="5" t="s">
        <v>868</v>
      </c>
    </row>
    <row r="317" spans="1:3" s="1" customFormat="1" ht="57.6" x14ac:dyDescent="0.3">
      <c r="A317" s="30" t="s">
        <v>869</v>
      </c>
      <c r="B317" s="40" t="s">
        <v>870</v>
      </c>
      <c r="C317" s="5" t="s">
        <v>871</v>
      </c>
    </row>
    <row r="318" spans="1:3" s="1" customFormat="1" ht="72" x14ac:dyDescent="0.3">
      <c r="A318" s="30" t="s">
        <v>872</v>
      </c>
      <c r="B318" s="40" t="s">
        <v>873</v>
      </c>
      <c r="C318" s="5" t="s">
        <v>874</v>
      </c>
    </row>
    <row r="319" spans="1:3" s="1" customFormat="1" ht="86.4" x14ac:dyDescent="0.3">
      <c r="A319" s="30" t="s">
        <v>875</v>
      </c>
      <c r="B319" s="40" t="s">
        <v>876</v>
      </c>
      <c r="C319" s="5" t="s">
        <v>877</v>
      </c>
    </row>
    <row r="320" spans="1:3" s="1" customFormat="1" ht="28.8" x14ac:dyDescent="0.3">
      <c r="A320" s="30" t="s">
        <v>878</v>
      </c>
      <c r="B320" s="40" t="s">
        <v>879</v>
      </c>
      <c r="C320" s="5" t="s">
        <v>880</v>
      </c>
    </row>
    <row r="321" spans="1:3" s="1" customFormat="1" ht="28.8" x14ac:dyDescent="0.3">
      <c r="A321" s="30" t="s">
        <v>881</v>
      </c>
      <c r="B321" s="40" t="s">
        <v>882</v>
      </c>
      <c r="C321" s="5" t="s">
        <v>883</v>
      </c>
    </row>
    <row r="322" spans="1:3" s="1" customFormat="1" ht="28.8" x14ac:dyDescent="0.3">
      <c r="A322" s="30" t="s">
        <v>884</v>
      </c>
      <c r="B322" s="40" t="s">
        <v>885</v>
      </c>
      <c r="C322" s="5" t="s">
        <v>886</v>
      </c>
    </row>
    <row r="323" spans="1:3" s="1" customFormat="1" ht="28.8" x14ac:dyDescent="0.3">
      <c r="A323" s="30" t="s">
        <v>887</v>
      </c>
      <c r="B323" s="40" t="s">
        <v>888</v>
      </c>
      <c r="C323" s="5" t="s">
        <v>889</v>
      </c>
    </row>
    <row r="324" spans="1:3" s="1" customFormat="1" ht="57.6" x14ac:dyDescent="0.3">
      <c r="A324" s="30" t="s">
        <v>890</v>
      </c>
      <c r="B324" s="40" t="s">
        <v>891</v>
      </c>
      <c r="C324" s="5" t="s">
        <v>5626</v>
      </c>
    </row>
    <row r="325" spans="1:3" s="1" customFormat="1" ht="28.8" x14ac:dyDescent="0.3">
      <c r="A325" s="30" t="s">
        <v>892</v>
      </c>
      <c r="B325" s="40" t="s">
        <v>893</v>
      </c>
      <c r="C325" s="5" t="s">
        <v>894</v>
      </c>
    </row>
    <row r="326" spans="1:3" s="1" customFormat="1" ht="72" x14ac:dyDescent="0.3">
      <c r="A326" s="237" t="s">
        <v>5869</v>
      </c>
      <c r="B326" s="213">
        <v>4311</v>
      </c>
      <c r="C326" s="12" t="s">
        <v>5870</v>
      </c>
    </row>
    <row r="327" spans="1:3" s="1" customFormat="1" ht="43.2" x14ac:dyDescent="0.3">
      <c r="A327" s="30" t="s">
        <v>895</v>
      </c>
      <c r="B327" s="40" t="s">
        <v>896</v>
      </c>
      <c r="C327" s="5" t="s">
        <v>897</v>
      </c>
    </row>
    <row r="328" spans="1:3" s="1" customFormat="1" ht="43.2" x14ac:dyDescent="0.3">
      <c r="A328" s="30" t="s">
        <v>898</v>
      </c>
      <c r="B328" s="40" t="s">
        <v>899</v>
      </c>
      <c r="C328" s="5" t="s">
        <v>900</v>
      </c>
    </row>
    <row r="329" spans="1:3" s="1" customFormat="1" x14ac:dyDescent="0.3">
      <c r="A329" s="30" t="s">
        <v>901</v>
      </c>
      <c r="B329" s="40" t="s">
        <v>902</v>
      </c>
      <c r="C329" s="5" t="s">
        <v>903</v>
      </c>
    </row>
    <row r="330" spans="1:3" s="1" customFormat="1" ht="43.2" x14ac:dyDescent="0.3">
      <c r="A330" s="30" t="s">
        <v>904</v>
      </c>
      <c r="B330" s="40" t="s">
        <v>905</v>
      </c>
      <c r="C330" s="5" t="s">
        <v>906</v>
      </c>
    </row>
    <row r="331" spans="1:3" s="1" customFormat="1" ht="28.8" x14ac:dyDescent="0.3">
      <c r="A331" s="30" t="s">
        <v>907</v>
      </c>
      <c r="B331" s="40" t="s">
        <v>908</v>
      </c>
      <c r="C331" s="5" t="s">
        <v>909</v>
      </c>
    </row>
    <row r="332" spans="1:3" s="1" customFormat="1" ht="43.2" x14ac:dyDescent="0.3">
      <c r="A332" s="31" t="s">
        <v>910</v>
      </c>
      <c r="B332" s="26" t="s">
        <v>911</v>
      </c>
      <c r="C332" s="7" t="s">
        <v>912</v>
      </c>
    </row>
    <row r="333" spans="1:3" s="1" customFormat="1" ht="43.2" x14ac:dyDescent="0.3">
      <c r="A333" s="30" t="s">
        <v>913</v>
      </c>
      <c r="B333" s="40" t="s">
        <v>914</v>
      </c>
      <c r="C333" s="5" t="s">
        <v>915</v>
      </c>
    </row>
    <row r="334" spans="1:3" s="1" customFormat="1" ht="43.2" x14ac:dyDescent="0.3">
      <c r="A334" s="30" t="s">
        <v>916</v>
      </c>
      <c r="B334" s="40" t="s">
        <v>917</v>
      </c>
      <c r="C334" s="5" t="s">
        <v>918</v>
      </c>
    </row>
    <row r="335" spans="1:3" s="1" customFormat="1" ht="29.4" thickBot="1" x14ac:dyDescent="0.35">
      <c r="A335" s="30" t="s">
        <v>919</v>
      </c>
      <c r="B335" s="40" t="s">
        <v>920</v>
      </c>
      <c r="C335" s="5" t="s">
        <v>921</v>
      </c>
    </row>
    <row r="336" spans="1:3" s="1" customFormat="1" ht="16.2" thickBot="1" x14ac:dyDescent="0.35">
      <c r="A336" s="251" t="s">
        <v>5655</v>
      </c>
      <c r="B336" s="252"/>
      <c r="C336" s="253"/>
    </row>
    <row r="337" spans="1:3" s="1" customFormat="1" ht="28.8" x14ac:dyDescent="0.3">
      <c r="A337" s="30" t="s">
        <v>922</v>
      </c>
      <c r="B337" s="25" t="s">
        <v>923</v>
      </c>
      <c r="C337" s="6" t="s">
        <v>5460</v>
      </c>
    </row>
    <row r="338" spans="1:3" s="1" customFormat="1" ht="57.6" x14ac:dyDescent="0.3">
      <c r="A338" s="30" t="s">
        <v>924</v>
      </c>
      <c r="B338" s="25" t="s">
        <v>925</v>
      </c>
      <c r="C338" s="151" t="s">
        <v>5461</v>
      </c>
    </row>
    <row r="339" spans="1:3" s="1" customFormat="1" ht="57.6" x14ac:dyDescent="0.3">
      <c r="A339" s="33" t="s">
        <v>926</v>
      </c>
      <c r="B339" s="25" t="s">
        <v>927</v>
      </c>
      <c r="C339" s="5" t="s">
        <v>928</v>
      </c>
    </row>
    <row r="340" spans="1:3" s="1" customFormat="1" ht="57.6" x14ac:dyDescent="0.3">
      <c r="A340" s="30" t="s">
        <v>929</v>
      </c>
      <c r="B340" s="25" t="s">
        <v>930</v>
      </c>
      <c r="C340" s="248" t="s">
        <v>5660</v>
      </c>
    </row>
    <row r="341" spans="1:3" s="1" customFormat="1" ht="43.2" x14ac:dyDescent="0.3">
      <c r="A341" s="30" t="s">
        <v>931</v>
      </c>
      <c r="B341" s="25" t="s">
        <v>932</v>
      </c>
      <c r="C341" s="5" t="s">
        <v>933</v>
      </c>
    </row>
    <row r="342" spans="1:3" s="1" customFormat="1" ht="28.8" x14ac:dyDescent="0.3">
      <c r="A342" s="30" t="s">
        <v>934</v>
      </c>
      <c r="B342" s="25" t="s">
        <v>935</v>
      </c>
      <c r="C342" s="6" t="s">
        <v>936</v>
      </c>
    </row>
    <row r="343" spans="1:3" s="1" customFormat="1" ht="43.2" x14ac:dyDescent="0.3">
      <c r="A343" s="30" t="s">
        <v>937</v>
      </c>
      <c r="B343" s="25" t="s">
        <v>938</v>
      </c>
      <c r="C343" s="5" t="s">
        <v>939</v>
      </c>
    </row>
    <row r="344" spans="1:3" s="1" customFormat="1" ht="43.2" x14ac:dyDescent="0.3">
      <c r="A344" s="33" t="s">
        <v>940</v>
      </c>
      <c r="B344" s="25" t="s">
        <v>941</v>
      </c>
      <c r="C344" s="5" t="s">
        <v>942</v>
      </c>
    </row>
    <row r="345" spans="1:3" s="1" customFormat="1" ht="28.8" x14ac:dyDescent="0.3">
      <c r="A345" s="33" t="s">
        <v>943</v>
      </c>
      <c r="B345" s="25" t="s">
        <v>944</v>
      </c>
      <c r="C345" s="5" t="s">
        <v>945</v>
      </c>
    </row>
    <row r="346" spans="1:3" s="1" customFormat="1" ht="43.2" x14ac:dyDescent="0.3">
      <c r="A346" s="33" t="s">
        <v>946</v>
      </c>
      <c r="B346" s="25" t="s">
        <v>947</v>
      </c>
      <c r="C346" s="9" t="s">
        <v>5516</v>
      </c>
    </row>
    <row r="347" spans="1:3" s="1" customFormat="1" ht="43.2" x14ac:dyDescent="0.3">
      <c r="A347" s="30" t="s">
        <v>949</v>
      </c>
      <c r="B347" s="25" t="s">
        <v>950</v>
      </c>
      <c r="C347" s="5" t="s">
        <v>951</v>
      </c>
    </row>
    <row r="348" spans="1:3" s="1" customFormat="1" ht="43.2" x14ac:dyDescent="0.3">
      <c r="A348" s="33" t="s">
        <v>952</v>
      </c>
      <c r="B348" s="25" t="s">
        <v>953</v>
      </c>
      <c r="C348" s="6" t="s">
        <v>5627</v>
      </c>
    </row>
    <row r="349" spans="1:3" s="1" customFormat="1" ht="28.8" x14ac:dyDescent="0.3">
      <c r="A349" s="32" t="s">
        <v>5524</v>
      </c>
      <c r="B349" s="27" t="s">
        <v>5525</v>
      </c>
      <c r="C349" s="151" t="s">
        <v>5526</v>
      </c>
    </row>
    <row r="350" spans="1:3" s="1" customFormat="1" x14ac:dyDescent="0.3">
      <c r="A350" s="32" t="s">
        <v>5527</v>
      </c>
      <c r="B350" s="27" t="s">
        <v>5528</v>
      </c>
      <c r="C350" s="152" t="s">
        <v>5529</v>
      </c>
    </row>
    <row r="351" spans="1:3" s="1" customFormat="1" x14ac:dyDescent="0.3">
      <c r="A351" s="32" t="s">
        <v>5530</v>
      </c>
      <c r="B351" s="27" t="s">
        <v>5531</v>
      </c>
      <c r="C351" s="152" t="s">
        <v>5532</v>
      </c>
    </row>
    <row r="352" spans="1:3" s="1" customFormat="1" x14ac:dyDescent="0.3">
      <c r="A352" s="32" t="s">
        <v>5533</v>
      </c>
      <c r="B352" s="27" t="s">
        <v>5534</v>
      </c>
      <c r="C352" s="152" t="s">
        <v>5535</v>
      </c>
    </row>
    <row r="353" spans="1:3" s="1" customFormat="1" x14ac:dyDescent="0.3">
      <c r="A353" s="32" t="s">
        <v>5536</v>
      </c>
      <c r="B353" s="27" t="s">
        <v>5537</v>
      </c>
      <c r="C353" s="152" t="s">
        <v>5538</v>
      </c>
    </row>
    <row r="354" spans="1:3" s="1" customFormat="1" x14ac:dyDescent="0.3">
      <c r="A354" s="32" t="s">
        <v>5539</v>
      </c>
      <c r="B354" s="27" t="s">
        <v>5540</v>
      </c>
      <c r="C354" s="152" t="s">
        <v>5541</v>
      </c>
    </row>
    <row r="355" spans="1:3" s="1" customFormat="1" ht="57.6" x14ac:dyDescent="0.3">
      <c r="A355" s="30" t="s">
        <v>955</v>
      </c>
      <c r="B355" s="40" t="s">
        <v>956</v>
      </c>
      <c r="C355" s="151" t="s">
        <v>5462</v>
      </c>
    </row>
    <row r="356" spans="1:3" s="1" customFormat="1" ht="43.2" x14ac:dyDescent="0.3">
      <c r="A356" s="30" t="s">
        <v>957</v>
      </c>
      <c r="B356" s="40" t="s">
        <v>958</v>
      </c>
      <c r="C356" s="5" t="s">
        <v>959</v>
      </c>
    </row>
    <row r="357" spans="1:3" s="1" customFormat="1" x14ac:dyDescent="0.3">
      <c r="A357" s="30" t="s">
        <v>960</v>
      </c>
      <c r="B357" s="40" t="s">
        <v>961</v>
      </c>
      <c r="C357" s="5" t="s">
        <v>962</v>
      </c>
    </row>
    <row r="358" spans="1:3" s="1" customFormat="1" ht="57.6" x14ac:dyDescent="0.3">
      <c r="A358" s="33" t="s">
        <v>963</v>
      </c>
      <c r="B358" s="28" t="s">
        <v>964</v>
      </c>
      <c r="C358" s="9" t="s">
        <v>5463</v>
      </c>
    </row>
    <row r="359" spans="1:3" s="1" customFormat="1" ht="57.6" x14ac:dyDescent="0.3">
      <c r="A359" s="33" t="s">
        <v>965</v>
      </c>
      <c r="B359" s="28" t="s">
        <v>966</v>
      </c>
      <c r="C359" s="9" t="s">
        <v>5464</v>
      </c>
    </row>
    <row r="360" spans="1:3" s="1" customFormat="1" ht="57.6" x14ac:dyDescent="0.3">
      <c r="A360" s="33" t="s">
        <v>967</v>
      </c>
      <c r="B360" s="28" t="s">
        <v>968</v>
      </c>
      <c r="C360" s="9" t="s">
        <v>5465</v>
      </c>
    </row>
    <row r="361" spans="1:3" s="1" customFormat="1" ht="57.6" x14ac:dyDescent="0.3">
      <c r="A361" s="33" t="s">
        <v>969</v>
      </c>
      <c r="B361" s="28" t="s">
        <v>970</v>
      </c>
      <c r="C361" s="9" t="s">
        <v>5466</v>
      </c>
    </row>
    <row r="362" spans="1:3" s="1" customFormat="1" ht="43.2" x14ac:dyDescent="0.3">
      <c r="A362" s="30" t="s">
        <v>971</v>
      </c>
      <c r="B362" s="25" t="s">
        <v>972</v>
      </c>
      <c r="C362" s="9" t="s">
        <v>5467</v>
      </c>
    </row>
    <row r="363" spans="1:3" s="1" customFormat="1" ht="57.6" x14ac:dyDescent="0.3">
      <c r="A363" s="33" t="s">
        <v>973</v>
      </c>
      <c r="B363" s="25" t="s">
        <v>974</v>
      </c>
      <c r="C363" s="9" t="s">
        <v>5468</v>
      </c>
    </row>
    <row r="364" spans="1:3" s="1" customFormat="1" ht="72" x14ac:dyDescent="0.3">
      <c r="A364" s="33" t="s">
        <v>975</v>
      </c>
      <c r="B364" s="25" t="s">
        <v>976</v>
      </c>
      <c r="C364" s="9" t="s">
        <v>5469</v>
      </c>
    </row>
    <row r="365" spans="1:3" s="1" customFormat="1" ht="72" x14ac:dyDescent="0.3">
      <c r="A365" s="30" t="s">
        <v>977</v>
      </c>
      <c r="B365" s="40" t="s">
        <v>978</v>
      </c>
      <c r="C365" s="151" t="s">
        <v>5517</v>
      </c>
    </row>
    <row r="366" spans="1:3" s="1" customFormat="1" ht="43.2" x14ac:dyDescent="0.3">
      <c r="A366" s="33" t="s">
        <v>979</v>
      </c>
      <c r="B366" s="25" t="s">
        <v>980</v>
      </c>
      <c r="C366" s="151" t="s">
        <v>5470</v>
      </c>
    </row>
    <row r="367" spans="1:3" s="1" customFormat="1" ht="57.6" x14ac:dyDescent="0.3">
      <c r="A367" s="30" t="s">
        <v>982</v>
      </c>
      <c r="B367" s="25" t="s">
        <v>983</v>
      </c>
      <c r="C367" s="151" t="s">
        <v>5471</v>
      </c>
    </row>
    <row r="368" spans="1:3" s="1" customFormat="1" ht="43.2" x14ac:dyDescent="0.3">
      <c r="A368" s="33" t="s">
        <v>985</v>
      </c>
      <c r="B368" s="25" t="s">
        <v>986</v>
      </c>
      <c r="C368" s="5" t="s">
        <v>5628</v>
      </c>
    </row>
    <row r="369" spans="1:3" s="1" customFormat="1" ht="57.6" x14ac:dyDescent="0.3">
      <c r="A369" s="30" t="s">
        <v>988</v>
      </c>
      <c r="B369" s="40" t="s">
        <v>989</v>
      </c>
      <c r="C369" s="151" t="s">
        <v>5472</v>
      </c>
    </row>
    <row r="370" spans="1:3" s="1" customFormat="1" ht="43.2" x14ac:dyDescent="0.3">
      <c r="A370" s="30" t="s">
        <v>990</v>
      </c>
      <c r="B370" s="40" t="s">
        <v>991</v>
      </c>
      <c r="C370" s="5" t="s">
        <v>992</v>
      </c>
    </row>
    <row r="371" spans="1:3" s="1" customFormat="1" x14ac:dyDescent="0.3">
      <c r="A371" s="30" t="s">
        <v>993</v>
      </c>
      <c r="B371" s="40" t="s">
        <v>994</v>
      </c>
      <c r="C371" s="5" t="s">
        <v>995</v>
      </c>
    </row>
    <row r="372" spans="1:3" s="1" customFormat="1" ht="43.2" x14ac:dyDescent="0.3">
      <c r="A372" s="33" t="s">
        <v>996</v>
      </c>
      <c r="B372" s="25" t="s">
        <v>997</v>
      </c>
      <c r="C372" s="9" t="s">
        <v>5473</v>
      </c>
    </row>
    <row r="373" spans="1:3" s="1" customFormat="1" ht="28.8" x14ac:dyDescent="0.3">
      <c r="A373" s="30" t="s">
        <v>998</v>
      </c>
      <c r="B373" s="40" t="s">
        <v>999</v>
      </c>
      <c r="C373" s="9" t="s">
        <v>5474</v>
      </c>
    </row>
    <row r="374" spans="1:3" s="1" customFormat="1" ht="28.8" x14ac:dyDescent="0.3">
      <c r="A374" s="30" t="s">
        <v>1000</v>
      </c>
      <c r="B374" s="40" t="s">
        <v>1001</v>
      </c>
      <c r="C374" s="5" t="s">
        <v>1002</v>
      </c>
    </row>
    <row r="375" spans="1:3" s="1" customFormat="1" ht="28.8" x14ac:dyDescent="0.3">
      <c r="A375" s="33" t="s">
        <v>1003</v>
      </c>
      <c r="B375" s="25" t="s">
        <v>1004</v>
      </c>
      <c r="C375" s="9" t="s">
        <v>5475</v>
      </c>
    </row>
    <row r="376" spans="1:3" s="1" customFormat="1" ht="72" x14ac:dyDescent="0.3">
      <c r="A376" s="30" t="s">
        <v>1005</v>
      </c>
      <c r="B376" s="25" t="s">
        <v>1006</v>
      </c>
      <c r="C376" s="5" t="s">
        <v>1007</v>
      </c>
    </row>
    <row r="377" spans="1:3" s="1" customFormat="1" ht="57.6" x14ac:dyDescent="0.3">
      <c r="A377" s="30" t="s">
        <v>1008</v>
      </c>
      <c r="B377" s="25" t="s">
        <v>1009</v>
      </c>
      <c r="C377" s="9" t="s">
        <v>5476</v>
      </c>
    </row>
    <row r="378" spans="1:3" s="1" customFormat="1" ht="43.2" x14ac:dyDescent="0.3">
      <c r="A378" s="30" t="s">
        <v>1010</v>
      </c>
      <c r="B378" s="25" t="s">
        <v>1011</v>
      </c>
      <c r="C378" s="151" t="s">
        <v>5477</v>
      </c>
    </row>
    <row r="379" spans="1:3" s="1" customFormat="1" ht="43.2" x14ac:dyDescent="0.3">
      <c r="A379" s="30" t="s">
        <v>1012</v>
      </c>
      <c r="B379" s="25" t="s">
        <v>1013</v>
      </c>
      <c r="C379" s="248" t="s">
        <v>5661</v>
      </c>
    </row>
    <row r="380" spans="1:3" s="1" customFormat="1" ht="43.2" x14ac:dyDescent="0.3">
      <c r="A380" s="33" t="s">
        <v>1014</v>
      </c>
      <c r="B380" s="25" t="s">
        <v>1015</v>
      </c>
      <c r="C380" s="151" t="s">
        <v>5478</v>
      </c>
    </row>
    <row r="381" spans="1:3" s="1" customFormat="1" ht="43.2" x14ac:dyDescent="0.3">
      <c r="A381" s="30" t="s">
        <v>1016</v>
      </c>
      <c r="B381" s="25" t="s">
        <v>1017</v>
      </c>
      <c r="C381" s="151" t="s">
        <v>5479</v>
      </c>
    </row>
    <row r="382" spans="1:3" s="1" customFormat="1" ht="43.2" x14ac:dyDescent="0.3">
      <c r="A382" s="30" t="s">
        <v>1018</v>
      </c>
      <c r="B382" s="25" t="s">
        <v>1019</v>
      </c>
      <c r="C382" s="151" t="s">
        <v>5480</v>
      </c>
    </row>
    <row r="383" spans="1:3" s="1" customFormat="1" ht="43.2" x14ac:dyDescent="0.3">
      <c r="A383" s="33" t="s">
        <v>1020</v>
      </c>
      <c r="B383" s="25" t="s">
        <v>1021</v>
      </c>
      <c r="C383" s="151" t="s">
        <v>5481</v>
      </c>
    </row>
    <row r="384" spans="1:3" s="1" customFormat="1" ht="28.8" x14ac:dyDescent="0.3">
      <c r="A384" s="30" t="s">
        <v>1022</v>
      </c>
      <c r="B384" s="40" t="s">
        <v>1023</v>
      </c>
      <c r="C384" s="151" t="s">
        <v>5482</v>
      </c>
    </row>
    <row r="385" spans="1:3" s="1" customFormat="1" ht="72" x14ac:dyDescent="0.3">
      <c r="A385" s="30" t="s">
        <v>1024</v>
      </c>
      <c r="B385" s="40" t="s">
        <v>1025</v>
      </c>
      <c r="C385" s="5" t="s">
        <v>1026</v>
      </c>
    </row>
    <row r="386" spans="1:3" s="1" customFormat="1" ht="57.6" x14ac:dyDescent="0.3">
      <c r="A386" s="30" t="s">
        <v>1027</v>
      </c>
      <c r="B386" s="40" t="s">
        <v>1028</v>
      </c>
      <c r="C386" s="5" t="s">
        <v>5629</v>
      </c>
    </row>
    <row r="387" spans="1:3" s="1" customFormat="1" ht="57.6" x14ac:dyDescent="0.3">
      <c r="A387" s="33" t="s">
        <v>1029</v>
      </c>
      <c r="B387" s="25" t="s">
        <v>1030</v>
      </c>
      <c r="C387" s="151" t="s">
        <v>5483</v>
      </c>
    </row>
    <row r="388" spans="1:3" s="1" customFormat="1" ht="28.8" x14ac:dyDescent="0.3">
      <c r="A388" s="30" t="s">
        <v>1031</v>
      </c>
      <c r="B388" s="25" t="s">
        <v>1032</v>
      </c>
      <c r="C388" s="151" t="s">
        <v>5484</v>
      </c>
    </row>
    <row r="389" spans="1:3" s="1" customFormat="1" ht="43.2" x14ac:dyDescent="0.3">
      <c r="A389" s="30" t="s">
        <v>1033</v>
      </c>
      <c r="B389" s="25" t="s">
        <v>1034</v>
      </c>
      <c r="C389" s="151" t="s">
        <v>5485</v>
      </c>
    </row>
    <row r="390" spans="1:3" s="1" customFormat="1" ht="57.6" x14ac:dyDescent="0.3">
      <c r="A390" s="30" t="s">
        <v>1035</v>
      </c>
      <c r="B390" s="25" t="s">
        <v>1036</v>
      </c>
      <c r="C390" s="151" t="s">
        <v>5486</v>
      </c>
    </row>
    <row r="391" spans="1:3" s="1" customFormat="1" ht="57.6" x14ac:dyDescent="0.3">
      <c r="A391" s="30" t="s">
        <v>1037</v>
      </c>
      <c r="B391" s="25" t="s">
        <v>1038</v>
      </c>
      <c r="C391" s="248" t="s">
        <v>5662</v>
      </c>
    </row>
    <row r="392" spans="1:3" s="1" customFormat="1" ht="43.2" x14ac:dyDescent="0.3">
      <c r="A392" s="30" t="s">
        <v>1040</v>
      </c>
      <c r="B392" s="25" t="s">
        <v>1041</v>
      </c>
      <c r="C392" s="9" t="s">
        <v>5487</v>
      </c>
    </row>
    <row r="393" spans="1:3" s="1" customFormat="1" ht="72" x14ac:dyDescent="0.3">
      <c r="A393" s="33" t="s">
        <v>1043</v>
      </c>
      <c r="B393" s="25" t="s">
        <v>1044</v>
      </c>
      <c r="C393" s="9" t="s">
        <v>5488</v>
      </c>
    </row>
    <row r="394" spans="1:3" s="1" customFormat="1" ht="43.2" x14ac:dyDescent="0.3">
      <c r="A394" s="33" t="s">
        <v>1046</v>
      </c>
      <c r="B394" s="25" t="s">
        <v>1047</v>
      </c>
      <c r="C394" s="152" t="s">
        <v>5489</v>
      </c>
    </row>
    <row r="395" spans="1:3" s="1" customFormat="1" ht="28.8" x14ac:dyDescent="0.3">
      <c r="A395" s="33" t="s">
        <v>1049</v>
      </c>
      <c r="B395" s="25" t="s">
        <v>1050</v>
      </c>
      <c r="C395" s="5" t="s">
        <v>1051</v>
      </c>
    </row>
    <row r="396" spans="1:3" s="1" customFormat="1" ht="43.2" x14ac:dyDescent="0.3">
      <c r="A396" s="30" t="s">
        <v>1052</v>
      </c>
      <c r="B396" s="40" t="s">
        <v>1053</v>
      </c>
      <c r="C396" s="5" t="s">
        <v>1054</v>
      </c>
    </row>
    <row r="397" spans="1:3" s="1" customFormat="1" ht="43.2" x14ac:dyDescent="0.3">
      <c r="A397" s="30" t="s">
        <v>1055</v>
      </c>
      <c r="B397" s="40" t="s">
        <v>1056</v>
      </c>
      <c r="C397" s="5" t="s">
        <v>1057</v>
      </c>
    </row>
    <row r="398" spans="1:3" s="1" customFormat="1" x14ac:dyDescent="0.3">
      <c r="A398" s="30" t="s">
        <v>1058</v>
      </c>
      <c r="B398" s="40" t="s">
        <v>1059</v>
      </c>
      <c r="C398" s="5" t="s">
        <v>1060</v>
      </c>
    </row>
    <row r="399" spans="1:3" s="1" customFormat="1" ht="57.6" x14ac:dyDescent="0.3">
      <c r="A399" s="33" t="s">
        <v>1061</v>
      </c>
      <c r="B399" s="25" t="s">
        <v>1062</v>
      </c>
      <c r="C399" s="9" t="s">
        <v>5490</v>
      </c>
    </row>
    <row r="400" spans="1:3" s="1" customFormat="1" ht="57.6" x14ac:dyDescent="0.3">
      <c r="A400" s="30" t="s">
        <v>1063</v>
      </c>
      <c r="B400" s="25" t="s">
        <v>1064</v>
      </c>
      <c r="C400" s="9" t="s">
        <v>5491</v>
      </c>
    </row>
    <row r="401" spans="1:3" s="1" customFormat="1" ht="57.6" x14ac:dyDescent="0.3">
      <c r="A401" s="30" t="s">
        <v>1065</v>
      </c>
      <c r="B401" s="25" t="s">
        <v>1066</v>
      </c>
      <c r="C401" s="152" t="s">
        <v>5492</v>
      </c>
    </row>
    <row r="402" spans="1:3" s="1" customFormat="1" ht="72" x14ac:dyDescent="0.3">
      <c r="A402" s="33" t="s">
        <v>1068</v>
      </c>
      <c r="B402" s="25" t="s">
        <v>1069</v>
      </c>
      <c r="C402" s="9" t="s">
        <v>5493</v>
      </c>
    </row>
    <row r="403" spans="1:3" s="1" customFormat="1" ht="72" x14ac:dyDescent="0.3">
      <c r="A403" s="33" t="s">
        <v>1070</v>
      </c>
      <c r="B403" s="25" t="s">
        <v>1071</v>
      </c>
      <c r="C403" s="9" t="s">
        <v>5494</v>
      </c>
    </row>
    <row r="404" spans="1:3" s="1" customFormat="1" ht="72" x14ac:dyDescent="0.3">
      <c r="A404" s="33" t="s">
        <v>1072</v>
      </c>
      <c r="B404" s="25" t="s">
        <v>1073</v>
      </c>
      <c r="C404" s="9" t="s">
        <v>5495</v>
      </c>
    </row>
    <row r="405" spans="1:3" s="1" customFormat="1" ht="72" x14ac:dyDescent="0.3">
      <c r="A405" s="33" t="s">
        <v>1074</v>
      </c>
      <c r="B405" s="25" t="s">
        <v>1075</v>
      </c>
      <c r="C405" s="9" t="s">
        <v>5496</v>
      </c>
    </row>
    <row r="406" spans="1:3" s="1" customFormat="1" ht="72" x14ac:dyDescent="0.3">
      <c r="A406" s="33" t="s">
        <v>1076</v>
      </c>
      <c r="B406" s="25" t="s">
        <v>1077</v>
      </c>
      <c r="C406" s="9" t="s">
        <v>5497</v>
      </c>
    </row>
    <row r="407" spans="1:3" s="1" customFormat="1" ht="57.6" x14ac:dyDescent="0.3">
      <c r="A407" s="33" t="s">
        <v>1078</v>
      </c>
      <c r="B407" s="25" t="s">
        <v>1079</v>
      </c>
      <c r="C407" s="152" t="s">
        <v>5498</v>
      </c>
    </row>
    <row r="408" spans="1:3" s="1" customFormat="1" ht="57.6" x14ac:dyDescent="0.3">
      <c r="A408" s="33" t="s">
        <v>1080</v>
      </c>
      <c r="B408" s="25" t="s">
        <v>1081</v>
      </c>
      <c r="C408" s="9" t="s">
        <v>5518</v>
      </c>
    </row>
    <row r="409" spans="1:3" s="1" customFormat="1" ht="57.6" x14ac:dyDescent="0.3">
      <c r="A409" s="30" t="s">
        <v>1082</v>
      </c>
      <c r="B409" s="25" t="s">
        <v>1083</v>
      </c>
      <c r="C409" s="9" t="s">
        <v>5499</v>
      </c>
    </row>
    <row r="410" spans="1:3" s="1" customFormat="1" ht="72" x14ac:dyDescent="0.3">
      <c r="A410" s="33" t="s">
        <v>1084</v>
      </c>
      <c r="B410" s="25" t="s">
        <v>1085</v>
      </c>
      <c r="C410" s="152" t="s">
        <v>5500</v>
      </c>
    </row>
    <row r="411" spans="1:3" s="1" customFormat="1" ht="86.4" x14ac:dyDescent="0.3">
      <c r="A411" s="30" t="s">
        <v>1086</v>
      </c>
      <c r="B411" s="25" t="s">
        <v>1087</v>
      </c>
      <c r="C411" s="9" t="s">
        <v>5501</v>
      </c>
    </row>
    <row r="412" spans="1:3" s="1" customFormat="1" ht="86.4" x14ac:dyDescent="0.3">
      <c r="A412" s="33" t="s">
        <v>1088</v>
      </c>
      <c r="B412" s="25" t="s">
        <v>1089</v>
      </c>
      <c r="C412" s="152" t="s">
        <v>5502</v>
      </c>
    </row>
    <row r="413" spans="1:3" s="1" customFormat="1" ht="72" x14ac:dyDescent="0.3">
      <c r="A413" s="30" t="s">
        <v>1090</v>
      </c>
      <c r="B413" s="25" t="s">
        <v>1091</v>
      </c>
      <c r="C413" s="9" t="s">
        <v>5503</v>
      </c>
    </row>
    <row r="414" spans="1:3" s="1" customFormat="1" ht="86.4" x14ac:dyDescent="0.3">
      <c r="A414" s="33" t="s">
        <v>1092</v>
      </c>
      <c r="B414" s="25" t="s">
        <v>1093</v>
      </c>
      <c r="C414" s="9" t="s">
        <v>5504</v>
      </c>
    </row>
    <row r="415" spans="1:3" s="1" customFormat="1" ht="86.4" x14ac:dyDescent="0.3">
      <c r="A415" s="30" t="s">
        <v>1094</v>
      </c>
      <c r="B415" s="25" t="s">
        <v>1095</v>
      </c>
      <c r="C415" s="9" t="s">
        <v>5505</v>
      </c>
    </row>
    <row r="416" spans="1:3" s="1" customFormat="1" ht="86.4" x14ac:dyDescent="0.3">
      <c r="A416" s="35" t="s">
        <v>1096</v>
      </c>
      <c r="B416" s="25" t="s">
        <v>1097</v>
      </c>
      <c r="C416" s="9" t="s">
        <v>5506</v>
      </c>
    </row>
    <row r="417" spans="1:3" s="1" customFormat="1" ht="100.8" x14ac:dyDescent="0.3">
      <c r="A417" s="30" t="s">
        <v>1098</v>
      </c>
      <c r="B417" s="25" t="s">
        <v>1099</v>
      </c>
      <c r="C417" s="9" t="s">
        <v>5507</v>
      </c>
    </row>
    <row r="418" spans="1:3" s="1" customFormat="1" ht="57.6" x14ac:dyDescent="0.3">
      <c r="A418" s="30" t="s">
        <v>1100</v>
      </c>
      <c r="B418" s="25" t="s">
        <v>1101</v>
      </c>
      <c r="C418" s="152" t="s">
        <v>5508</v>
      </c>
    </row>
    <row r="419" spans="1:3" s="1" customFormat="1" ht="72" x14ac:dyDescent="0.3">
      <c r="A419" s="188" t="s">
        <v>5683</v>
      </c>
      <c r="B419" s="25" t="s">
        <v>1102</v>
      </c>
      <c r="C419" s="197" t="s">
        <v>6001</v>
      </c>
    </row>
    <row r="420" spans="1:3" s="1" customFormat="1" ht="72" x14ac:dyDescent="0.3">
      <c r="A420" s="33" t="s">
        <v>1104</v>
      </c>
      <c r="B420" s="25" t="s">
        <v>1105</v>
      </c>
      <c r="C420" s="197" t="s">
        <v>5663</v>
      </c>
    </row>
    <row r="421" spans="1:3" s="1" customFormat="1" ht="57.6" x14ac:dyDescent="0.3">
      <c r="A421" s="188" t="s">
        <v>5682</v>
      </c>
      <c r="B421" s="25" t="s">
        <v>1107</v>
      </c>
      <c r="C421" s="197" t="s">
        <v>5681</v>
      </c>
    </row>
    <row r="422" spans="1:3" s="1" customFormat="1" ht="57.6" x14ac:dyDescent="0.3">
      <c r="A422" s="188" t="s">
        <v>5685</v>
      </c>
      <c r="B422" s="25" t="s">
        <v>1110</v>
      </c>
      <c r="C422" s="196" t="s">
        <v>5684</v>
      </c>
    </row>
    <row r="423" spans="1:3" s="1" customFormat="1" ht="57.6" x14ac:dyDescent="0.3">
      <c r="A423" s="33" t="s">
        <v>1112</v>
      </c>
      <c r="B423" s="25" t="s">
        <v>1113</v>
      </c>
      <c r="C423" s="152" t="s">
        <v>5509</v>
      </c>
    </row>
    <row r="424" spans="1:3" s="1" customFormat="1" ht="86.4" x14ac:dyDescent="0.3">
      <c r="A424" s="33" t="s">
        <v>1115</v>
      </c>
      <c r="B424" s="25" t="s">
        <v>1116</v>
      </c>
      <c r="C424" s="152" t="s">
        <v>5510</v>
      </c>
    </row>
    <row r="425" spans="1:3" s="1" customFormat="1" ht="72" x14ac:dyDescent="0.3">
      <c r="A425" s="30" t="s">
        <v>1118</v>
      </c>
      <c r="B425" s="25" t="s">
        <v>1119</v>
      </c>
      <c r="C425" s="9" t="s">
        <v>5511</v>
      </c>
    </row>
    <row r="426" spans="1:3" s="1" customFormat="1" ht="72" x14ac:dyDescent="0.3">
      <c r="A426" s="33" t="s">
        <v>1121</v>
      </c>
      <c r="B426" s="25" t="s">
        <v>1122</v>
      </c>
      <c r="C426" s="152" t="s">
        <v>5512</v>
      </c>
    </row>
    <row r="427" spans="1:3" s="1" customFormat="1" ht="86.4" x14ac:dyDescent="0.3">
      <c r="A427" s="30" t="s">
        <v>1124</v>
      </c>
      <c r="B427" s="25" t="s">
        <v>1125</v>
      </c>
      <c r="C427" s="152" t="s">
        <v>5513</v>
      </c>
    </row>
    <row r="428" spans="1:3" s="1" customFormat="1" ht="86.4" x14ac:dyDescent="0.3">
      <c r="A428" s="30" t="s">
        <v>1127</v>
      </c>
      <c r="B428" s="25" t="s">
        <v>1128</v>
      </c>
      <c r="C428" s="152" t="s">
        <v>5514</v>
      </c>
    </row>
    <row r="429" spans="1:3" s="1" customFormat="1" ht="43.2" x14ac:dyDescent="0.3">
      <c r="A429" s="29" t="s">
        <v>1129</v>
      </c>
      <c r="B429" s="24" t="s">
        <v>1130</v>
      </c>
      <c r="C429" s="2" t="s">
        <v>5630</v>
      </c>
    </row>
    <row r="430" spans="1:3" s="1" customFormat="1" ht="72" x14ac:dyDescent="0.3">
      <c r="A430" s="32" t="s">
        <v>5543</v>
      </c>
      <c r="B430" s="27" t="s">
        <v>5544</v>
      </c>
      <c r="C430" s="151" t="s">
        <v>5545</v>
      </c>
    </row>
    <row r="431" spans="1:3" s="1" customFormat="1" ht="57.6" x14ac:dyDescent="0.3">
      <c r="A431" s="33" t="s">
        <v>1132</v>
      </c>
      <c r="B431" s="25" t="s">
        <v>1133</v>
      </c>
      <c r="C431" s="152" t="s">
        <v>5515</v>
      </c>
    </row>
    <row r="432" spans="1:3" s="1" customFormat="1" ht="43.2" x14ac:dyDescent="0.3">
      <c r="A432" s="30" t="s">
        <v>1134</v>
      </c>
      <c r="B432" s="40" t="s">
        <v>1135</v>
      </c>
      <c r="C432" s="5" t="s">
        <v>1136</v>
      </c>
    </row>
    <row r="433" spans="1:3" s="1" customFormat="1" x14ac:dyDescent="0.3">
      <c r="A433" s="30" t="s">
        <v>1137</v>
      </c>
      <c r="B433" s="40" t="s">
        <v>1138</v>
      </c>
      <c r="C433" s="5" t="s">
        <v>1139</v>
      </c>
    </row>
    <row r="434" spans="1:3" s="1" customFormat="1" ht="57.6" x14ac:dyDescent="0.3">
      <c r="A434" s="33" t="s">
        <v>1140</v>
      </c>
      <c r="B434" s="25" t="s">
        <v>1141</v>
      </c>
      <c r="C434" s="5" t="s">
        <v>1142</v>
      </c>
    </row>
    <row r="435" spans="1:3" s="1" customFormat="1" ht="57.6" x14ac:dyDescent="0.3">
      <c r="A435" s="31" t="s">
        <v>1143</v>
      </c>
      <c r="B435" s="41" t="s">
        <v>1144</v>
      </c>
      <c r="C435" s="7" t="s">
        <v>1145</v>
      </c>
    </row>
    <row r="436" spans="1:3" s="1" customFormat="1" ht="72" x14ac:dyDescent="0.3">
      <c r="A436" s="32" t="s">
        <v>5546</v>
      </c>
      <c r="B436" s="42" t="s">
        <v>5547</v>
      </c>
      <c r="C436" s="197" t="s">
        <v>5664</v>
      </c>
    </row>
    <row r="437" spans="1:3" s="1" customFormat="1" ht="57.6" x14ac:dyDescent="0.3">
      <c r="A437" s="32" t="s">
        <v>5548</v>
      </c>
      <c r="B437" s="42" t="s">
        <v>5549</v>
      </c>
      <c r="C437" s="152" t="s">
        <v>5550</v>
      </c>
    </row>
    <row r="438" spans="1:3" s="1" customFormat="1" ht="86.4" x14ac:dyDescent="0.3">
      <c r="A438" s="161" t="s">
        <v>5551</v>
      </c>
      <c r="B438" s="42" t="s">
        <v>5552</v>
      </c>
      <c r="C438" s="162" t="s">
        <v>5553</v>
      </c>
    </row>
    <row r="439" spans="1:3" s="1" customFormat="1" ht="86.4" x14ac:dyDescent="0.3">
      <c r="A439" s="161" t="s">
        <v>5554</v>
      </c>
      <c r="B439" s="42" t="s">
        <v>5555</v>
      </c>
      <c r="C439" s="162" t="s">
        <v>5556</v>
      </c>
    </row>
    <row r="440" spans="1:3" s="1" customFormat="1" ht="86.4" x14ac:dyDescent="0.3">
      <c r="A440" s="32" t="s">
        <v>5557</v>
      </c>
      <c r="B440" s="42" t="s">
        <v>5558</v>
      </c>
      <c r="C440" s="197" t="s">
        <v>5665</v>
      </c>
    </row>
    <row r="441" spans="1:3" s="1" customFormat="1" ht="72" x14ac:dyDescent="0.3">
      <c r="A441" s="161" t="s">
        <v>5559</v>
      </c>
      <c r="B441" s="42" t="s">
        <v>5560</v>
      </c>
      <c r="C441" s="152" t="s">
        <v>5561</v>
      </c>
    </row>
    <row r="442" spans="1:3" s="1" customFormat="1" ht="72" x14ac:dyDescent="0.3">
      <c r="A442" s="161" t="s">
        <v>5562</v>
      </c>
      <c r="B442" s="42" t="s">
        <v>5563</v>
      </c>
      <c r="C442" s="162" t="s">
        <v>5564</v>
      </c>
    </row>
    <row r="443" spans="1:3" s="1" customFormat="1" ht="57.6" x14ac:dyDescent="0.3">
      <c r="A443" s="161" t="s">
        <v>5565</v>
      </c>
      <c r="B443" s="42" t="s">
        <v>5566</v>
      </c>
      <c r="C443" s="152" t="s">
        <v>5567</v>
      </c>
    </row>
    <row r="444" spans="1:3" s="1" customFormat="1" ht="72" x14ac:dyDescent="0.3">
      <c r="A444" s="165" t="s">
        <v>5568</v>
      </c>
      <c r="B444" s="166" t="s">
        <v>5569</v>
      </c>
      <c r="C444" s="197" t="s">
        <v>5666</v>
      </c>
    </row>
    <row r="445" spans="1:3" s="1" customFormat="1" ht="57.6" x14ac:dyDescent="0.3">
      <c r="A445" s="165" t="s">
        <v>5570</v>
      </c>
      <c r="B445" s="166" t="s">
        <v>5571</v>
      </c>
      <c r="C445" s="167" t="s">
        <v>5572</v>
      </c>
    </row>
    <row r="446" spans="1:3" s="1" customFormat="1" ht="72" x14ac:dyDescent="0.3">
      <c r="A446" s="161" t="s">
        <v>5573</v>
      </c>
      <c r="B446" s="42" t="s">
        <v>5574</v>
      </c>
      <c r="C446" s="152" t="s">
        <v>5575</v>
      </c>
    </row>
    <row r="447" spans="1:3" s="1" customFormat="1" ht="72" x14ac:dyDescent="0.3">
      <c r="A447" s="161" t="s">
        <v>5576</v>
      </c>
      <c r="B447" s="42" t="s">
        <v>5577</v>
      </c>
      <c r="C447" s="152" t="s">
        <v>5578</v>
      </c>
    </row>
    <row r="448" spans="1:3" s="1" customFormat="1" ht="43.2" x14ac:dyDescent="0.3">
      <c r="A448" s="161" t="s">
        <v>5579</v>
      </c>
      <c r="B448" s="42" t="s">
        <v>5580</v>
      </c>
      <c r="C448" s="152" t="s">
        <v>5581</v>
      </c>
    </row>
    <row r="449" spans="1:3" s="1" customFormat="1" ht="43.2" x14ac:dyDescent="0.3">
      <c r="A449" s="161" t="s">
        <v>5582</v>
      </c>
      <c r="B449" s="42" t="s">
        <v>5583</v>
      </c>
      <c r="C449" s="152" t="s">
        <v>5584</v>
      </c>
    </row>
    <row r="450" spans="1:3" s="1" customFormat="1" ht="43.2" x14ac:dyDescent="0.3">
      <c r="A450" s="32" t="s">
        <v>5585</v>
      </c>
      <c r="B450" s="42" t="s">
        <v>5586</v>
      </c>
      <c r="C450" s="9" t="s">
        <v>5587</v>
      </c>
    </row>
    <row r="451" spans="1:3" s="1" customFormat="1" ht="43.2" x14ac:dyDescent="0.3">
      <c r="A451" s="32" t="s">
        <v>5588</v>
      </c>
      <c r="B451" s="42" t="s">
        <v>5589</v>
      </c>
      <c r="C451" s="9" t="s">
        <v>5590</v>
      </c>
    </row>
    <row r="452" spans="1:3" s="1" customFormat="1" x14ac:dyDescent="0.3">
      <c r="A452" s="32" t="s">
        <v>5591</v>
      </c>
      <c r="B452" s="42" t="s">
        <v>5592</v>
      </c>
      <c r="C452" s="9" t="s">
        <v>5593</v>
      </c>
    </row>
    <row r="453" spans="1:3" s="1" customFormat="1" ht="28.8" x14ac:dyDescent="0.3">
      <c r="A453" s="30" t="s">
        <v>1146</v>
      </c>
      <c r="B453" s="40" t="s">
        <v>1147</v>
      </c>
      <c r="C453" s="5" t="s">
        <v>1148</v>
      </c>
    </row>
    <row r="454" spans="1:3" s="1" customFormat="1" ht="57.6" x14ac:dyDescent="0.3">
      <c r="A454" s="30" t="s">
        <v>1149</v>
      </c>
      <c r="B454" s="40" t="s">
        <v>1150</v>
      </c>
      <c r="C454" s="5" t="s">
        <v>1151</v>
      </c>
    </row>
    <row r="455" spans="1:3" s="1" customFormat="1" ht="57.6" x14ac:dyDescent="0.3">
      <c r="A455" s="30" t="s">
        <v>1152</v>
      </c>
      <c r="B455" s="40" t="s">
        <v>1153</v>
      </c>
      <c r="C455" s="5" t="s">
        <v>1154</v>
      </c>
    </row>
    <row r="456" spans="1:3" s="1" customFormat="1" ht="29.4" thickBot="1" x14ac:dyDescent="0.35">
      <c r="A456" s="30" t="s">
        <v>1155</v>
      </c>
      <c r="B456" s="40" t="s">
        <v>1156</v>
      </c>
      <c r="C456" s="5" t="s">
        <v>1157</v>
      </c>
    </row>
    <row r="457" spans="1:3" s="1" customFormat="1" ht="16.2" thickBot="1" x14ac:dyDescent="0.35">
      <c r="A457" s="251" t="s">
        <v>4259</v>
      </c>
      <c r="B457" s="252"/>
      <c r="C457" s="253"/>
    </row>
    <row r="458" spans="1:3" s="1" customFormat="1" ht="57.6" x14ac:dyDescent="0.3">
      <c r="A458" s="30" t="s">
        <v>1158</v>
      </c>
      <c r="B458" s="40" t="s">
        <v>1159</v>
      </c>
      <c r="C458" s="5" t="s">
        <v>1160</v>
      </c>
    </row>
    <row r="459" spans="1:3" s="1" customFormat="1" ht="43.2" x14ac:dyDescent="0.3">
      <c r="A459" s="30" t="s">
        <v>1161</v>
      </c>
      <c r="B459" s="40" t="s">
        <v>1162</v>
      </c>
      <c r="C459" s="5" t="s">
        <v>1163</v>
      </c>
    </row>
    <row r="460" spans="1:3" s="1" customFormat="1" ht="43.2" x14ac:dyDescent="0.3">
      <c r="A460" s="30" t="s">
        <v>1164</v>
      </c>
      <c r="B460" s="40" t="s">
        <v>1165</v>
      </c>
      <c r="C460" s="5" t="s">
        <v>1166</v>
      </c>
    </row>
    <row r="461" spans="1:3" s="1" customFormat="1" ht="57.6" x14ac:dyDescent="0.3">
      <c r="A461" s="30" t="s">
        <v>1167</v>
      </c>
      <c r="B461" s="40" t="s">
        <v>1168</v>
      </c>
      <c r="C461" s="5" t="s">
        <v>1169</v>
      </c>
    </row>
    <row r="462" spans="1:3" s="1" customFormat="1" ht="43.2" x14ac:dyDescent="0.3">
      <c r="A462" s="30" t="s">
        <v>1170</v>
      </c>
      <c r="B462" s="40" t="s">
        <v>1171</v>
      </c>
      <c r="C462" s="5" t="s">
        <v>1172</v>
      </c>
    </row>
    <row r="463" spans="1:3" s="1" customFormat="1" ht="43.2" x14ac:dyDescent="0.3">
      <c r="A463" s="30" t="s">
        <v>1173</v>
      </c>
      <c r="B463" s="40" t="s">
        <v>1174</v>
      </c>
      <c r="C463" s="5" t="s">
        <v>1175</v>
      </c>
    </row>
    <row r="464" spans="1:3" s="1" customFormat="1" ht="43.2" x14ac:dyDescent="0.3">
      <c r="A464" s="30" t="s">
        <v>1176</v>
      </c>
      <c r="B464" s="40" t="s">
        <v>1177</v>
      </c>
      <c r="C464" s="5" t="s">
        <v>1178</v>
      </c>
    </row>
    <row r="465" spans="1:3" s="1" customFormat="1" ht="43.2" x14ac:dyDescent="0.3">
      <c r="A465" s="30" t="s">
        <v>1179</v>
      </c>
      <c r="B465" s="40" t="s">
        <v>1180</v>
      </c>
      <c r="C465" s="5" t="s">
        <v>1181</v>
      </c>
    </row>
    <row r="466" spans="1:3" s="1" customFormat="1" ht="28.8" x14ac:dyDescent="0.3">
      <c r="A466" s="30" t="s">
        <v>1182</v>
      </c>
      <c r="B466" s="40" t="s">
        <v>1183</v>
      </c>
      <c r="C466" s="5" t="s">
        <v>1184</v>
      </c>
    </row>
    <row r="467" spans="1:3" s="1" customFormat="1" ht="43.2" x14ac:dyDescent="0.3">
      <c r="A467" s="30" t="s">
        <v>1185</v>
      </c>
      <c r="B467" s="40" t="s">
        <v>1186</v>
      </c>
      <c r="C467" s="5" t="s">
        <v>1187</v>
      </c>
    </row>
    <row r="468" spans="1:3" s="1" customFormat="1" ht="43.2" x14ac:dyDescent="0.3">
      <c r="A468" s="30" t="s">
        <v>1188</v>
      </c>
      <c r="B468" s="40" t="s">
        <v>1189</v>
      </c>
      <c r="C468" s="5" t="s">
        <v>1190</v>
      </c>
    </row>
    <row r="469" spans="1:3" s="1" customFormat="1" ht="28.8" x14ac:dyDescent="0.3">
      <c r="A469" s="30" t="s">
        <v>1191</v>
      </c>
      <c r="B469" s="40" t="s">
        <v>1192</v>
      </c>
      <c r="C469" s="5" t="s">
        <v>1193</v>
      </c>
    </row>
    <row r="470" spans="1:3" s="1" customFormat="1" ht="43.2" x14ac:dyDescent="0.3">
      <c r="A470" s="30" t="s">
        <v>1194</v>
      </c>
      <c r="B470" s="40" t="s">
        <v>1195</v>
      </c>
      <c r="C470" s="5" t="s">
        <v>1196</v>
      </c>
    </row>
    <row r="471" spans="1:3" s="1" customFormat="1" ht="43.2" x14ac:dyDescent="0.3">
      <c r="A471" s="30" t="s">
        <v>1197</v>
      </c>
      <c r="B471" s="40" t="s">
        <v>1198</v>
      </c>
      <c r="C471" s="5" t="s">
        <v>1199</v>
      </c>
    </row>
    <row r="472" spans="1:3" s="1" customFormat="1" ht="57.6" x14ac:dyDescent="0.3">
      <c r="A472" s="30" t="s">
        <v>1200</v>
      </c>
      <c r="B472" s="40" t="s">
        <v>1201</v>
      </c>
      <c r="C472" s="5" t="s">
        <v>1202</v>
      </c>
    </row>
    <row r="473" spans="1:3" s="1" customFormat="1" ht="43.2" x14ac:dyDescent="0.3">
      <c r="A473" s="30" t="s">
        <v>1203</v>
      </c>
      <c r="B473" s="40" t="s">
        <v>1204</v>
      </c>
      <c r="C473" s="5" t="s">
        <v>1205</v>
      </c>
    </row>
    <row r="474" spans="1:3" s="1" customFormat="1" ht="43.2" x14ac:dyDescent="0.3">
      <c r="A474" s="30" t="s">
        <v>1206</v>
      </c>
      <c r="B474" s="40" t="s">
        <v>1207</v>
      </c>
      <c r="C474" s="5" t="s">
        <v>5631</v>
      </c>
    </row>
    <row r="475" spans="1:3" s="1" customFormat="1" ht="28.8" x14ac:dyDescent="0.3">
      <c r="A475" s="30" t="s">
        <v>1209</v>
      </c>
      <c r="B475" s="41" t="s">
        <v>1210</v>
      </c>
      <c r="C475" s="7" t="s">
        <v>1211</v>
      </c>
    </row>
    <row r="476" spans="1:3" s="1" customFormat="1" ht="28.8" x14ac:dyDescent="0.3">
      <c r="A476" s="30" t="s">
        <v>1212</v>
      </c>
      <c r="B476" s="40" t="s">
        <v>1213</v>
      </c>
      <c r="C476" s="5" t="s">
        <v>1214</v>
      </c>
    </row>
    <row r="477" spans="1:3" s="1" customFormat="1" ht="57.6" x14ac:dyDescent="0.3">
      <c r="A477" s="30" t="s">
        <v>1215</v>
      </c>
      <c r="B477" s="40" t="s">
        <v>1216</v>
      </c>
      <c r="C477" s="5" t="s">
        <v>1217</v>
      </c>
    </row>
    <row r="478" spans="1:3" s="1" customFormat="1" ht="57.6" x14ac:dyDescent="0.3">
      <c r="A478" s="30" t="s">
        <v>1218</v>
      </c>
      <c r="B478" s="40" t="s">
        <v>1219</v>
      </c>
      <c r="C478" s="5" t="s">
        <v>1220</v>
      </c>
    </row>
    <row r="479" spans="1:3" s="1" customFormat="1" ht="29.4" thickBot="1" x14ac:dyDescent="0.35">
      <c r="A479" s="30" t="s">
        <v>1221</v>
      </c>
      <c r="B479" s="40" t="s">
        <v>1222</v>
      </c>
      <c r="C479" s="5" t="s">
        <v>1223</v>
      </c>
    </row>
    <row r="480" spans="1:3" s="1" customFormat="1" ht="16.2" thickBot="1" x14ac:dyDescent="0.35">
      <c r="A480" s="251" t="s">
        <v>4260</v>
      </c>
      <c r="B480" s="252"/>
      <c r="C480" s="253"/>
    </row>
    <row r="481" spans="1:3" s="1" customFormat="1" ht="28.8" x14ac:dyDescent="0.3">
      <c r="A481" s="30" t="s">
        <v>1224</v>
      </c>
      <c r="B481" s="40" t="s">
        <v>1225</v>
      </c>
      <c r="C481" s="5" t="s">
        <v>1226</v>
      </c>
    </row>
    <row r="482" spans="1:3" s="1" customFormat="1" ht="28.8" x14ac:dyDescent="0.3">
      <c r="A482" s="31" t="s">
        <v>1227</v>
      </c>
      <c r="B482" s="26" t="s">
        <v>1228</v>
      </c>
      <c r="C482" s="9" t="s">
        <v>1229</v>
      </c>
    </row>
    <row r="483" spans="1:3" s="1" customFormat="1" ht="28.8" x14ac:dyDescent="0.3">
      <c r="A483" s="30" t="s">
        <v>1230</v>
      </c>
      <c r="B483" s="40" t="s">
        <v>1231</v>
      </c>
      <c r="C483" s="5" t="s">
        <v>1232</v>
      </c>
    </row>
    <row r="484" spans="1:3" s="1" customFormat="1" ht="28.8" x14ac:dyDescent="0.3">
      <c r="A484" s="30" t="s">
        <v>1233</v>
      </c>
      <c r="B484" s="40" t="s">
        <v>1234</v>
      </c>
      <c r="C484" s="5" t="s">
        <v>1235</v>
      </c>
    </row>
    <row r="485" spans="1:3" s="1" customFormat="1" ht="28.8" x14ac:dyDescent="0.3">
      <c r="A485" s="30" t="s">
        <v>1236</v>
      </c>
      <c r="B485" s="40" t="s">
        <v>1237</v>
      </c>
      <c r="C485" s="5" t="s">
        <v>1238</v>
      </c>
    </row>
    <row r="486" spans="1:3" s="1" customFormat="1" ht="28.8" x14ac:dyDescent="0.3">
      <c r="A486" s="30" t="s">
        <v>1239</v>
      </c>
      <c r="B486" s="40" t="s">
        <v>1240</v>
      </c>
      <c r="C486" s="5" t="s">
        <v>1241</v>
      </c>
    </row>
    <row r="487" spans="1:3" s="1" customFormat="1" ht="43.2" x14ac:dyDescent="0.3">
      <c r="A487" s="30" t="s">
        <v>1242</v>
      </c>
      <c r="B487" s="40" t="s">
        <v>1243</v>
      </c>
      <c r="C487" s="5" t="s">
        <v>1244</v>
      </c>
    </row>
    <row r="488" spans="1:3" s="1" customFormat="1" ht="28.8" x14ac:dyDescent="0.3">
      <c r="A488" s="30" t="s">
        <v>1245</v>
      </c>
      <c r="B488" s="40" t="s">
        <v>1246</v>
      </c>
      <c r="C488" s="5" t="s">
        <v>1247</v>
      </c>
    </row>
    <row r="489" spans="1:3" s="1" customFormat="1" ht="43.2" x14ac:dyDescent="0.3">
      <c r="A489" s="30" t="s">
        <v>1248</v>
      </c>
      <c r="B489" s="40" t="s">
        <v>1249</v>
      </c>
      <c r="C489" s="5" t="s">
        <v>1250</v>
      </c>
    </row>
    <row r="490" spans="1:3" s="1" customFormat="1" ht="28.8" x14ac:dyDescent="0.3">
      <c r="A490" s="30" t="s">
        <v>1251</v>
      </c>
      <c r="B490" s="40" t="s">
        <v>1252</v>
      </c>
      <c r="C490" s="5" t="s">
        <v>1253</v>
      </c>
    </row>
    <row r="491" spans="1:3" s="1" customFormat="1" ht="43.2" x14ac:dyDescent="0.3">
      <c r="A491" s="30" t="s">
        <v>1254</v>
      </c>
      <c r="B491" s="40" t="s">
        <v>1255</v>
      </c>
      <c r="C491" s="5" t="s">
        <v>1256</v>
      </c>
    </row>
    <row r="492" spans="1:3" s="1" customFormat="1" ht="43.2" x14ac:dyDescent="0.3">
      <c r="A492" s="30" t="s">
        <v>1257</v>
      </c>
      <c r="B492" s="40" t="s">
        <v>1258</v>
      </c>
      <c r="C492" s="5" t="s">
        <v>1259</v>
      </c>
    </row>
    <row r="493" spans="1:3" s="1" customFormat="1" ht="28.8" x14ac:dyDescent="0.3">
      <c r="A493" s="31" t="s">
        <v>1260</v>
      </c>
      <c r="B493" s="26" t="s">
        <v>1261</v>
      </c>
      <c r="C493" s="9" t="s">
        <v>1262</v>
      </c>
    </row>
    <row r="494" spans="1:3" s="1" customFormat="1" ht="28.8" x14ac:dyDescent="0.3">
      <c r="A494" s="31" t="s">
        <v>1263</v>
      </c>
      <c r="B494" s="26" t="s">
        <v>1264</v>
      </c>
      <c r="C494" s="9" t="s">
        <v>1265</v>
      </c>
    </row>
    <row r="495" spans="1:3" s="1" customFormat="1" ht="28.8" x14ac:dyDescent="0.3">
      <c r="A495" s="31" t="s">
        <v>1266</v>
      </c>
      <c r="B495" s="26" t="s">
        <v>1267</v>
      </c>
      <c r="C495" s="9" t="s">
        <v>1268</v>
      </c>
    </row>
    <row r="496" spans="1:3" s="1" customFormat="1" ht="28.8" x14ac:dyDescent="0.3">
      <c r="A496" s="30" t="s">
        <v>1269</v>
      </c>
      <c r="B496" s="40" t="s">
        <v>1270</v>
      </c>
      <c r="C496" s="5" t="s">
        <v>1271</v>
      </c>
    </row>
    <row r="497" spans="1:3" s="1" customFormat="1" ht="43.2" x14ac:dyDescent="0.3">
      <c r="A497" s="31" t="s">
        <v>1272</v>
      </c>
      <c r="B497" s="41" t="s">
        <v>1273</v>
      </c>
      <c r="C497" s="12" t="s">
        <v>1274</v>
      </c>
    </row>
    <row r="498" spans="1:3" s="1" customFormat="1" ht="28.8" x14ac:dyDescent="0.3">
      <c r="A498" s="31" t="s">
        <v>1275</v>
      </c>
      <c r="B498" s="41" t="s">
        <v>1276</v>
      </c>
      <c r="C498" s="17" t="s">
        <v>1277</v>
      </c>
    </row>
    <row r="499" spans="1:3" s="1" customFormat="1" ht="43.2" x14ac:dyDescent="0.3">
      <c r="A499" s="30" t="s">
        <v>1278</v>
      </c>
      <c r="B499" s="40" t="s">
        <v>1279</v>
      </c>
      <c r="C499" s="5" t="s">
        <v>1280</v>
      </c>
    </row>
    <row r="500" spans="1:3" s="1" customFormat="1" ht="43.2" x14ac:dyDescent="0.3">
      <c r="A500" s="30" t="s">
        <v>1281</v>
      </c>
      <c r="B500" s="40" t="s">
        <v>1282</v>
      </c>
      <c r="C500" s="5" t="s">
        <v>1283</v>
      </c>
    </row>
    <row r="501" spans="1:3" s="1" customFormat="1" x14ac:dyDescent="0.3">
      <c r="A501" s="30" t="s">
        <v>1284</v>
      </c>
      <c r="B501" s="40" t="s">
        <v>1285</v>
      </c>
      <c r="C501" s="5" t="s">
        <v>1286</v>
      </c>
    </row>
    <row r="502" spans="1:3" s="1" customFormat="1" ht="43.2" x14ac:dyDescent="0.3">
      <c r="A502" s="30" t="s">
        <v>1287</v>
      </c>
      <c r="B502" s="40" t="s">
        <v>1288</v>
      </c>
      <c r="C502" s="5" t="s">
        <v>1289</v>
      </c>
    </row>
    <row r="503" spans="1:3" s="1" customFormat="1" ht="43.2" x14ac:dyDescent="0.3">
      <c r="A503" s="30" t="s">
        <v>1290</v>
      </c>
      <c r="B503" s="40" t="s">
        <v>1291</v>
      </c>
      <c r="C503" s="5" t="s">
        <v>1292</v>
      </c>
    </row>
    <row r="504" spans="1:3" s="1" customFormat="1" ht="43.2" x14ac:dyDescent="0.3">
      <c r="A504" s="30" t="s">
        <v>1293</v>
      </c>
      <c r="B504" s="40" t="s">
        <v>1294</v>
      </c>
      <c r="C504" s="5" t="s">
        <v>1295</v>
      </c>
    </row>
    <row r="505" spans="1:3" s="1" customFormat="1" ht="43.2" x14ac:dyDescent="0.3">
      <c r="A505" s="30" t="s">
        <v>1296</v>
      </c>
      <c r="B505" s="40" t="s">
        <v>1297</v>
      </c>
      <c r="C505" s="5" t="s">
        <v>1298</v>
      </c>
    </row>
    <row r="506" spans="1:3" s="1" customFormat="1" ht="43.2" x14ac:dyDescent="0.3">
      <c r="A506" s="30" t="s">
        <v>1299</v>
      </c>
      <c r="B506" s="40" t="s">
        <v>1300</v>
      </c>
      <c r="C506" s="5" t="s">
        <v>1301</v>
      </c>
    </row>
    <row r="507" spans="1:3" s="1" customFormat="1" ht="57.6" x14ac:dyDescent="0.3">
      <c r="A507" s="32" t="s">
        <v>1302</v>
      </c>
      <c r="B507" s="39" t="s">
        <v>1303</v>
      </c>
      <c r="C507" s="3" t="s">
        <v>1304</v>
      </c>
    </row>
    <row r="508" spans="1:3" s="1" customFormat="1" ht="43.2" x14ac:dyDescent="0.3">
      <c r="A508" s="30" t="s">
        <v>1305</v>
      </c>
      <c r="B508" s="40" t="s">
        <v>1306</v>
      </c>
      <c r="C508" s="5" t="s">
        <v>1307</v>
      </c>
    </row>
    <row r="509" spans="1:3" s="1" customFormat="1" ht="43.2" x14ac:dyDescent="0.3">
      <c r="A509" s="30" t="s">
        <v>1308</v>
      </c>
      <c r="B509" s="40" t="s">
        <v>1309</v>
      </c>
      <c r="C509" s="5" t="s">
        <v>1310</v>
      </c>
    </row>
    <row r="510" spans="1:3" s="1" customFormat="1" ht="43.2" x14ac:dyDescent="0.3">
      <c r="A510" s="30" t="s">
        <v>1311</v>
      </c>
      <c r="B510" s="40" t="s">
        <v>1312</v>
      </c>
      <c r="C510" s="5" t="s">
        <v>1313</v>
      </c>
    </row>
    <row r="511" spans="1:3" s="1" customFormat="1" x14ac:dyDescent="0.3">
      <c r="A511" s="30" t="s">
        <v>1314</v>
      </c>
      <c r="B511" s="40" t="s">
        <v>1315</v>
      </c>
      <c r="C511" s="5" t="s">
        <v>1316</v>
      </c>
    </row>
    <row r="512" spans="1:3" s="1" customFormat="1" ht="57.6" x14ac:dyDescent="0.3">
      <c r="A512" s="30" t="s">
        <v>1317</v>
      </c>
      <c r="B512" s="25" t="s">
        <v>1318</v>
      </c>
      <c r="C512" s="7" t="s">
        <v>1319</v>
      </c>
    </row>
    <row r="513" spans="1:3" s="1" customFormat="1" ht="43.2" x14ac:dyDescent="0.3">
      <c r="A513" s="30" t="s">
        <v>1320</v>
      </c>
      <c r="B513" s="25" t="s">
        <v>1321</v>
      </c>
      <c r="C513" s="5" t="s">
        <v>1322</v>
      </c>
    </row>
    <row r="514" spans="1:3" s="1" customFormat="1" ht="43.2" x14ac:dyDescent="0.3">
      <c r="A514" s="30" t="s">
        <v>1323</v>
      </c>
      <c r="B514" s="25" t="s">
        <v>1324</v>
      </c>
      <c r="C514" s="5" t="s">
        <v>1325</v>
      </c>
    </row>
    <row r="515" spans="1:3" s="1" customFormat="1" ht="28.8" x14ac:dyDescent="0.3">
      <c r="A515" s="30" t="s">
        <v>1326</v>
      </c>
      <c r="B515" s="25" t="s">
        <v>1327</v>
      </c>
      <c r="C515" s="5" t="s">
        <v>1328</v>
      </c>
    </row>
    <row r="516" spans="1:3" s="1" customFormat="1" ht="43.2" x14ac:dyDescent="0.3">
      <c r="A516" s="30" t="s">
        <v>1329</v>
      </c>
      <c r="B516" s="40" t="s">
        <v>1330</v>
      </c>
      <c r="C516" s="5" t="s">
        <v>1331</v>
      </c>
    </row>
    <row r="517" spans="1:3" s="1" customFormat="1" ht="57.6" x14ac:dyDescent="0.3">
      <c r="A517" s="30" t="s">
        <v>1332</v>
      </c>
      <c r="B517" s="40" t="s">
        <v>1333</v>
      </c>
      <c r="C517" s="5" t="s">
        <v>1334</v>
      </c>
    </row>
    <row r="518" spans="1:3" s="1" customFormat="1" ht="43.2" x14ac:dyDescent="0.3">
      <c r="A518" s="30" t="s">
        <v>1335</v>
      </c>
      <c r="B518" s="40" t="s">
        <v>1336</v>
      </c>
      <c r="C518" s="5" t="s">
        <v>1337</v>
      </c>
    </row>
    <row r="519" spans="1:3" s="1" customFormat="1" ht="43.2" x14ac:dyDescent="0.3">
      <c r="A519" s="30" t="s">
        <v>1338</v>
      </c>
      <c r="B519" s="40" t="s">
        <v>1339</v>
      </c>
      <c r="C519" s="5" t="s">
        <v>1340</v>
      </c>
    </row>
    <row r="520" spans="1:3" s="1" customFormat="1" x14ac:dyDescent="0.3">
      <c r="A520" s="30" t="s">
        <v>1341</v>
      </c>
      <c r="B520" s="40" t="s">
        <v>1342</v>
      </c>
      <c r="C520" s="5" t="s">
        <v>1343</v>
      </c>
    </row>
    <row r="521" spans="1:3" s="1" customFormat="1" ht="72" x14ac:dyDescent="0.3">
      <c r="A521" s="30" t="s">
        <v>1344</v>
      </c>
      <c r="B521" s="40" t="s">
        <v>1345</v>
      </c>
      <c r="C521" s="5" t="s">
        <v>1346</v>
      </c>
    </row>
    <row r="522" spans="1:3" s="1" customFormat="1" ht="28.8" x14ac:dyDescent="0.3">
      <c r="A522" s="30" t="s">
        <v>1347</v>
      </c>
      <c r="B522" s="40" t="s">
        <v>1348</v>
      </c>
      <c r="C522" s="5" t="s">
        <v>1349</v>
      </c>
    </row>
    <row r="523" spans="1:3" s="1" customFormat="1" ht="57.6" x14ac:dyDescent="0.3">
      <c r="A523" s="30" t="s">
        <v>1350</v>
      </c>
      <c r="B523" s="40" t="s">
        <v>1351</v>
      </c>
      <c r="C523" s="5" t="s">
        <v>1352</v>
      </c>
    </row>
    <row r="524" spans="1:3" s="1" customFormat="1" ht="57.6" x14ac:dyDescent="0.3">
      <c r="A524" s="30" t="s">
        <v>1353</v>
      </c>
      <c r="B524" s="40" t="s">
        <v>1354</v>
      </c>
      <c r="C524" s="5" t="s">
        <v>1355</v>
      </c>
    </row>
    <row r="525" spans="1:3" s="1" customFormat="1" ht="29.4" thickBot="1" x14ac:dyDescent="0.35">
      <c r="A525" s="30" t="s">
        <v>1356</v>
      </c>
      <c r="B525" s="40" t="s">
        <v>1357</v>
      </c>
      <c r="C525" s="5" t="s">
        <v>1358</v>
      </c>
    </row>
    <row r="526" spans="1:3" s="1" customFormat="1" ht="16.2" thickBot="1" x14ac:dyDescent="0.35">
      <c r="A526" s="251" t="s">
        <v>4261</v>
      </c>
      <c r="B526" s="252"/>
      <c r="C526" s="253"/>
    </row>
    <row r="527" spans="1:3" s="1" customFormat="1" ht="57.6" x14ac:dyDescent="0.3">
      <c r="A527" s="30" t="s">
        <v>1359</v>
      </c>
      <c r="B527" s="40" t="s">
        <v>1360</v>
      </c>
      <c r="C527" s="5" t="s">
        <v>1361</v>
      </c>
    </row>
    <row r="528" spans="1:3" s="1" customFormat="1" ht="100.8" x14ac:dyDescent="0.3">
      <c r="A528" s="30" t="s">
        <v>1362</v>
      </c>
      <c r="B528" s="40" t="s">
        <v>1363</v>
      </c>
      <c r="C528" s="5" t="s">
        <v>1364</v>
      </c>
    </row>
    <row r="529" spans="1:3" s="1" customFormat="1" ht="43.2" x14ac:dyDescent="0.3">
      <c r="A529" s="30" t="s">
        <v>1365</v>
      </c>
      <c r="B529" s="40" t="s">
        <v>1366</v>
      </c>
      <c r="C529" s="5" t="s">
        <v>1367</v>
      </c>
    </row>
    <row r="530" spans="1:3" s="1" customFormat="1" ht="72" x14ac:dyDescent="0.3">
      <c r="A530" s="30" t="s">
        <v>1368</v>
      </c>
      <c r="B530" s="40" t="s">
        <v>1369</v>
      </c>
      <c r="C530" s="5" t="s">
        <v>1370</v>
      </c>
    </row>
    <row r="531" spans="1:3" s="1" customFormat="1" ht="57.6" x14ac:dyDescent="0.3">
      <c r="A531" s="30" t="s">
        <v>1371</v>
      </c>
      <c r="B531" s="40" t="s">
        <v>1372</v>
      </c>
      <c r="C531" s="5" t="s">
        <v>1373</v>
      </c>
    </row>
    <row r="532" spans="1:3" s="1" customFormat="1" ht="57.6" x14ac:dyDescent="0.3">
      <c r="A532" s="30" t="s">
        <v>1374</v>
      </c>
      <c r="B532" s="40" t="s">
        <v>1375</v>
      </c>
      <c r="C532" s="5" t="s">
        <v>1376</v>
      </c>
    </row>
    <row r="533" spans="1:3" s="1" customFormat="1" ht="72" x14ac:dyDescent="0.3">
      <c r="A533" s="30" t="s">
        <v>1377</v>
      </c>
      <c r="B533" s="40" t="s">
        <v>1378</v>
      </c>
      <c r="C533" s="5" t="s">
        <v>1379</v>
      </c>
    </row>
    <row r="534" spans="1:3" s="1" customFormat="1" ht="43.2" x14ac:dyDescent="0.3">
      <c r="A534" s="30" t="s">
        <v>1380</v>
      </c>
      <c r="B534" s="40" t="s">
        <v>1381</v>
      </c>
      <c r="C534" s="5" t="s">
        <v>1382</v>
      </c>
    </row>
    <row r="535" spans="1:3" s="1" customFormat="1" ht="43.2" x14ac:dyDescent="0.3">
      <c r="A535" s="30" t="s">
        <v>1383</v>
      </c>
      <c r="B535" s="40" t="s">
        <v>1384</v>
      </c>
      <c r="C535" s="5" t="s">
        <v>1385</v>
      </c>
    </row>
    <row r="536" spans="1:3" s="1" customFormat="1" ht="43.2" x14ac:dyDescent="0.3">
      <c r="A536" s="30" t="s">
        <v>1386</v>
      </c>
      <c r="B536" s="40" t="s">
        <v>1387</v>
      </c>
      <c r="C536" s="5" t="s">
        <v>1388</v>
      </c>
    </row>
    <row r="537" spans="1:3" s="1" customFormat="1" ht="57.6" x14ac:dyDescent="0.3">
      <c r="A537" s="30" t="s">
        <v>1389</v>
      </c>
      <c r="B537" s="40" t="s">
        <v>1390</v>
      </c>
      <c r="C537" s="5" t="s">
        <v>1391</v>
      </c>
    </row>
    <row r="538" spans="1:3" s="1" customFormat="1" ht="57.6" x14ac:dyDescent="0.3">
      <c r="A538" s="30" t="s">
        <v>1392</v>
      </c>
      <c r="B538" s="40" t="s">
        <v>1393</v>
      </c>
      <c r="C538" s="5" t="s">
        <v>1394</v>
      </c>
    </row>
    <row r="539" spans="1:3" s="1" customFormat="1" ht="57.6" x14ac:dyDescent="0.3">
      <c r="A539" s="30" t="s">
        <v>1395</v>
      </c>
      <c r="B539" s="40" t="s">
        <v>1396</v>
      </c>
      <c r="C539" s="5" t="s">
        <v>1397</v>
      </c>
    </row>
    <row r="540" spans="1:3" s="1" customFormat="1" ht="43.2" x14ac:dyDescent="0.3">
      <c r="A540" s="30" t="s">
        <v>1398</v>
      </c>
      <c r="B540" s="40" t="s">
        <v>1399</v>
      </c>
      <c r="C540" s="5" t="s">
        <v>1400</v>
      </c>
    </row>
    <row r="541" spans="1:3" s="1" customFormat="1" ht="57.6" x14ac:dyDescent="0.3">
      <c r="A541" s="30" t="s">
        <v>1401</v>
      </c>
      <c r="B541" s="40" t="s">
        <v>1402</v>
      </c>
      <c r="C541" s="5" t="s">
        <v>1403</v>
      </c>
    </row>
    <row r="542" spans="1:3" s="1" customFormat="1" ht="57.6" x14ac:dyDescent="0.3">
      <c r="A542" s="30" t="s">
        <v>1404</v>
      </c>
      <c r="B542" s="40" t="s">
        <v>1405</v>
      </c>
      <c r="C542" s="5" t="s">
        <v>1406</v>
      </c>
    </row>
    <row r="543" spans="1:3" s="1" customFormat="1" ht="72" x14ac:dyDescent="0.3">
      <c r="A543" s="30" t="s">
        <v>1407</v>
      </c>
      <c r="B543" s="40" t="s">
        <v>1408</v>
      </c>
      <c r="C543" s="5" t="s">
        <v>1409</v>
      </c>
    </row>
    <row r="544" spans="1:3" s="1" customFormat="1" ht="57.6" x14ac:dyDescent="0.3">
      <c r="A544" s="30" t="s">
        <v>1410</v>
      </c>
      <c r="B544" s="40" t="s">
        <v>1411</v>
      </c>
      <c r="C544" s="5" t="s">
        <v>1412</v>
      </c>
    </row>
    <row r="545" spans="1:5" s="1" customFormat="1" ht="72" x14ac:dyDescent="0.3">
      <c r="A545" s="30" t="s">
        <v>1413</v>
      </c>
      <c r="B545" s="40" t="s">
        <v>1414</v>
      </c>
      <c r="C545" s="5" t="s">
        <v>1415</v>
      </c>
    </row>
    <row r="546" spans="1:5" s="1" customFormat="1" ht="43.2" x14ac:dyDescent="0.3">
      <c r="A546" s="30" t="s">
        <v>1416</v>
      </c>
      <c r="B546" s="40" t="s">
        <v>1417</v>
      </c>
      <c r="C546" s="5" t="s">
        <v>1418</v>
      </c>
    </row>
    <row r="547" spans="1:5" s="1" customFormat="1" ht="28.8" x14ac:dyDescent="0.3">
      <c r="A547" s="30" t="s">
        <v>1419</v>
      </c>
      <c r="B547" s="40" t="s">
        <v>1420</v>
      </c>
      <c r="C547" s="5" t="s">
        <v>1421</v>
      </c>
    </row>
    <row r="548" spans="1:5" s="1" customFormat="1" ht="43.2" x14ac:dyDescent="0.3">
      <c r="A548" s="30" t="s">
        <v>1422</v>
      </c>
      <c r="B548" s="40" t="s">
        <v>1423</v>
      </c>
      <c r="C548" s="5" t="s">
        <v>1424</v>
      </c>
    </row>
    <row r="549" spans="1:5" s="1" customFormat="1" ht="57.6" x14ac:dyDescent="0.3">
      <c r="A549" s="30" t="s">
        <v>1425</v>
      </c>
      <c r="B549" s="40" t="s">
        <v>1426</v>
      </c>
      <c r="C549" s="5" t="s">
        <v>1427</v>
      </c>
    </row>
    <row r="550" spans="1:5" s="1" customFormat="1" ht="15" thickBot="1" x14ac:dyDescent="0.35">
      <c r="A550" s="30" t="s">
        <v>1428</v>
      </c>
      <c r="B550" s="40" t="s">
        <v>1429</v>
      </c>
      <c r="C550" s="5" t="s">
        <v>1430</v>
      </c>
    </row>
    <row r="551" spans="1:5" s="1" customFormat="1" ht="16.2" thickBot="1" x14ac:dyDescent="0.35">
      <c r="A551" s="251" t="s">
        <v>5653</v>
      </c>
      <c r="B551" s="252"/>
      <c r="C551" s="253"/>
    </row>
    <row r="552" spans="1:5" s="1" customFormat="1" ht="86.4" x14ac:dyDescent="0.3">
      <c r="A552" s="30" t="s">
        <v>1431</v>
      </c>
      <c r="B552" s="25" t="s">
        <v>1432</v>
      </c>
      <c r="C552" s="5" t="s">
        <v>1433</v>
      </c>
    </row>
    <row r="553" spans="1:5" s="1" customFormat="1" ht="43.2" x14ac:dyDescent="0.3">
      <c r="A553" s="30" t="s">
        <v>1434</v>
      </c>
      <c r="B553" s="40" t="s">
        <v>1435</v>
      </c>
      <c r="C553" s="5" t="s">
        <v>1436</v>
      </c>
    </row>
    <row r="554" spans="1:5" s="1" customFormat="1" ht="43.2" x14ac:dyDescent="0.3">
      <c r="A554" s="30" t="s">
        <v>1437</v>
      </c>
      <c r="B554" s="40" t="s">
        <v>1438</v>
      </c>
      <c r="C554" s="5" t="s">
        <v>1439</v>
      </c>
    </row>
    <row r="555" spans="1:5" s="1" customFormat="1" ht="43.2" x14ac:dyDescent="0.3">
      <c r="A555" s="30" t="s">
        <v>1440</v>
      </c>
      <c r="B555" s="25" t="s">
        <v>1441</v>
      </c>
      <c r="C555" s="5" t="s">
        <v>1442</v>
      </c>
    </row>
    <row r="556" spans="1:5" s="1" customFormat="1" ht="72" x14ac:dyDescent="0.3">
      <c r="A556" s="30" t="s">
        <v>1443</v>
      </c>
      <c r="B556" s="25" t="s">
        <v>1444</v>
      </c>
      <c r="C556" s="5" t="s">
        <v>1445</v>
      </c>
    </row>
    <row r="557" spans="1:5" s="1" customFormat="1" ht="100.8" x14ac:dyDescent="0.3">
      <c r="A557" s="33" t="s">
        <v>1446</v>
      </c>
      <c r="B557" s="25" t="s">
        <v>1447</v>
      </c>
      <c r="C557" s="5" t="s">
        <v>1448</v>
      </c>
    </row>
    <row r="558" spans="1:5" s="1" customFormat="1" ht="72" x14ac:dyDescent="0.3">
      <c r="A558" s="237" t="s">
        <v>5871</v>
      </c>
      <c r="B558" s="213">
        <v>10007</v>
      </c>
      <c r="C558" s="16" t="s">
        <v>5872</v>
      </c>
    </row>
    <row r="559" spans="1:5" s="1" customFormat="1" ht="28.8" x14ac:dyDescent="0.3">
      <c r="A559" s="30" t="s">
        <v>1450</v>
      </c>
      <c r="B559" s="40" t="s">
        <v>1451</v>
      </c>
      <c r="C559" s="5" t="s">
        <v>1452</v>
      </c>
    </row>
    <row r="560" spans="1:5" s="4" customFormat="1" ht="28.8" x14ac:dyDescent="0.3">
      <c r="A560" s="31" t="s">
        <v>1453</v>
      </c>
      <c r="B560" s="41" t="s">
        <v>1454</v>
      </c>
      <c r="C560" s="7" t="s">
        <v>1455</v>
      </c>
      <c r="D560" s="1"/>
      <c r="E560" s="1"/>
    </row>
    <row r="561" spans="1:5" s="4" customFormat="1" ht="43.2" x14ac:dyDescent="0.3">
      <c r="A561" s="30" t="s">
        <v>1456</v>
      </c>
      <c r="B561" s="25">
        <v>10010</v>
      </c>
      <c r="C561" s="5" t="s">
        <v>1457</v>
      </c>
      <c r="D561" s="1"/>
      <c r="E561" s="1"/>
    </row>
    <row r="562" spans="1:5" s="4" customFormat="1" ht="57.6" x14ac:dyDescent="0.3">
      <c r="A562" s="33" t="s">
        <v>1458</v>
      </c>
      <c r="B562" s="25" t="s">
        <v>1459</v>
      </c>
      <c r="C562" s="5" t="s">
        <v>1460</v>
      </c>
      <c r="D562" s="1"/>
      <c r="E562" s="1"/>
    </row>
    <row r="563" spans="1:5" s="4" customFormat="1" ht="72" x14ac:dyDescent="0.3">
      <c r="A563" s="33" t="s">
        <v>1461</v>
      </c>
      <c r="B563" s="25" t="s">
        <v>1462</v>
      </c>
      <c r="C563" s="5" t="s">
        <v>1463</v>
      </c>
      <c r="D563" s="1"/>
      <c r="E563" s="1"/>
    </row>
    <row r="564" spans="1:5" s="4" customFormat="1" ht="57.6" x14ac:dyDescent="0.3">
      <c r="A564" s="33" t="s">
        <v>5455</v>
      </c>
      <c r="B564" s="25" t="s">
        <v>1464</v>
      </c>
      <c r="C564" s="15" t="s">
        <v>5454</v>
      </c>
      <c r="D564" s="1"/>
      <c r="E564" s="1"/>
    </row>
    <row r="565" spans="1:5" s="4" customFormat="1" ht="57.6" x14ac:dyDescent="0.3">
      <c r="A565" s="33" t="s">
        <v>5457</v>
      </c>
      <c r="B565" s="25" t="s">
        <v>1465</v>
      </c>
      <c r="C565" s="15" t="s">
        <v>5456</v>
      </c>
      <c r="D565" s="1"/>
      <c r="E565" s="1"/>
    </row>
    <row r="566" spans="1:5" s="4" customFormat="1" ht="72" x14ac:dyDescent="0.3">
      <c r="A566" s="33" t="s">
        <v>5459</v>
      </c>
      <c r="B566" s="25" t="s">
        <v>1466</v>
      </c>
      <c r="C566" s="15" t="s">
        <v>5458</v>
      </c>
      <c r="D566" s="1"/>
      <c r="E566" s="1"/>
    </row>
    <row r="567" spans="1:5" s="4" customFormat="1" ht="57.6" x14ac:dyDescent="0.3">
      <c r="A567" s="33" t="s">
        <v>1467</v>
      </c>
      <c r="B567" s="25" t="s">
        <v>1468</v>
      </c>
      <c r="C567" s="5" t="s">
        <v>1469</v>
      </c>
      <c r="D567" s="1"/>
      <c r="E567" s="1"/>
    </row>
    <row r="568" spans="1:5" s="4" customFormat="1" ht="72" x14ac:dyDescent="0.3">
      <c r="A568" s="33" t="s">
        <v>1475</v>
      </c>
      <c r="B568" s="25" t="s">
        <v>1476</v>
      </c>
      <c r="C568" s="184" t="s">
        <v>5733</v>
      </c>
      <c r="D568" s="1"/>
      <c r="E568" s="1"/>
    </row>
    <row r="569" spans="1:5" s="4" customFormat="1" ht="43.2" x14ac:dyDescent="0.3">
      <c r="A569" s="33" t="s">
        <v>5650</v>
      </c>
      <c r="B569" s="25" t="s">
        <v>5651</v>
      </c>
      <c r="C569" s="5" t="s">
        <v>5652</v>
      </c>
      <c r="D569" s="1"/>
      <c r="E569" s="1"/>
    </row>
    <row r="570" spans="1:5" s="4" customFormat="1" ht="86.4" x14ac:dyDescent="0.3">
      <c r="A570" s="33" t="s">
        <v>5762</v>
      </c>
      <c r="B570" s="25" t="s">
        <v>5761</v>
      </c>
      <c r="C570" s="16" t="s">
        <v>5760</v>
      </c>
      <c r="D570" s="1"/>
      <c r="E570" s="1"/>
    </row>
    <row r="571" spans="1:5" s="4" customFormat="1" ht="43.2" x14ac:dyDescent="0.3">
      <c r="A571" s="30" t="s">
        <v>1478</v>
      </c>
      <c r="B571" s="40" t="s">
        <v>1479</v>
      </c>
      <c r="C571" s="5" t="s">
        <v>1480</v>
      </c>
      <c r="D571" s="1"/>
      <c r="E571" s="1"/>
    </row>
    <row r="572" spans="1:5" s="4" customFormat="1" ht="43.2" x14ac:dyDescent="0.3">
      <c r="A572" s="30" t="s">
        <v>1481</v>
      </c>
      <c r="B572" s="40" t="s">
        <v>1482</v>
      </c>
      <c r="C572" s="5" t="s">
        <v>1483</v>
      </c>
      <c r="D572" s="1"/>
      <c r="E572" s="1"/>
    </row>
    <row r="573" spans="1:5" s="4" customFormat="1" x14ac:dyDescent="0.3">
      <c r="A573" s="30" t="s">
        <v>1484</v>
      </c>
      <c r="B573" s="40" t="s">
        <v>1485</v>
      </c>
      <c r="C573" s="5" t="s">
        <v>1486</v>
      </c>
      <c r="D573" s="1"/>
      <c r="E573" s="1"/>
    </row>
    <row r="574" spans="1:5" s="1" customFormat="1" ht="43.2" x14ac:dyDescent="0.3">
      <c r="A574" s="30" t="s">
        <v>1487</v>
      </c>
      <c r="B574" s="40" t="s">
        <v>1488</v>
      </c>
      <c r="C574" s="5" t="s">
        <v>1489</v>
      </c>
    </row>
    <row r="575" spans="1:5" s="1" customFormat="1" ht="43.2" x14ac:dyDescent="0.3">
      <c r="A575" s="30" t="s">
        <v>1490</v>
      </c>
      <c r="B575" s="40" t="s">
        <v>1491</v>
      </c>
      <c r="C575" s="5" t="s">
        <v>1492</v>
      </c>
    </row>
    <row r="576" spans="1:5" s="1" customFormat="1" ht="43.2" x14ac:dyDescent="0.3">
      <c r="A576" s="30" t="s">
        <v>1493</v>
      </c>
      <c r="B576" s="40" t="s">
        <v>1494</v>
      </c>
      <c r="C576" s="5" t="s">
        <v>1495</v>
      </c>
    </row>
    <row r="577" spans="1:3" s="1" customFormat="1" ht="43.2" x14ac:dyDescent="0.3">
      <c r="A577" s="30" t="s">
        <v>1496</v>
      </c>
      <c r="B577" s="40" t="s">
        <v>1497</v>
      </c>
      <c r="C577" s="5" t="s">
        <v>1498</v>
      </c>
    </row>
    <row r="578" spans="1:3" s="1" customFormat="1" ht="43.2" x14ac:dyDescent="0.3">
      <c r="A578" s="30" t="s">
        <v>1499</v>
      </c>
      <c r="B578" s="40" t="s">
        <v>1500</v>
      </c>
      <c r="C578" s="5" t="s">
        <v>1501</v>
      </c>
    </row>
    <row r="579" spans="1:3" s="1" customFormat="1" ht="43.2" x14ac:dyDescent="0.3">
      <c r="A579" s="30" t="s">
        <v>1502</v>
      </c>
      <c r="B579" s="40" t="s">
        <v>1503</v>
      </c>
      <c r="C579" s="5" t="s">
        <v>1504</v>
      </c>
    </row>
    <row r="580" spans="1:3" s="1" customFormat="1" ht="57.6" x14ac:dyDescent="0.3">
      <c r="A580" s="30" t="s">
        <v>1505</v>
      </c>
      <c r="B580" s="40" t="s">
        <v>1506</v>
      </c>
      <c r="C580" s="5" t="s">
        <v>1507</v>
      </c>
    </row>
    <row r="581" spans="1:3" s="1" customFormat="1" ht="28.8" x14ac:dyDescent="0.3">
      <c r="A581" s="30" t="s">
        <v>1508</v>
      </c>
      <c r="B581" s="40" t="s">
        <v>1509</v>
      </c>
      <c r="C581" s="5" t="s">
        <v>1510</v>
      </c>
    </row>
    <row r="582" spans="1:3" s="1" customFormat="1" ht="57.6" x14ac:dyDescent="0.3">
      <c r="A582" s="30" t="s">
        <v>1511</v>
      </c>
      <c r="B582" s="25" t="s">
        <v>1512</v>
      </c>
      <c r="C582" s="5" t="s">
        <v>1513</v>
      </c>
    </row>
    <row r="583" spans="1:3" s="1" customFormat="1" ht="57.6" x14ac:dyDescent="0.3">
      <c r="A583" s="30" t="s">
        <v>1514</v>
      </c>
      <c r="B583" s="25" t="s">
        <v>1515</v>
      </c>
      <c r="C583" s="5" t="s">
        <v>1516</v>
      </c>
    </row>
    <row r="584" spans="1:3" s="1" customFormat="1" ht="28.8" x14ac:dyDescent="0.3">
      <c r="A584" s="30" t="s">
        <v>1517</v>
      </c>
      <c r="B584" s="40" t="s">
        <v>1518</v>
      </c>
      <c r="C584" s="5" t="s">
        <v>1519</v>
      </c>
    </row>
    <row r="585" spans="1:3" s="1" customFormat="1" ht="43.2" x14ac:dyDescent="0.3">
      <c r="A585" s="30" t="s">
        <v>1520</v>
      </c>
      <c r="B585" s="25" t="s">
        <v>1521</v>
      </c>
      <c r="C585" s="5" t="s">
        <v>1522</v>
      </c>
    </row>
    <row r="586" spans="1:3" s="1" customFormat="1" ht="43.2" x14ac:dyDescent="0.3">
      <c r="A586" s="30" t="s">
        <v>1523</v>
      </c>
      <c r="B586" s="40" t="s">
        <v>1524</v>
      </c>
      <c r="C586" s="5" t="s">
        <v>1525</v>
      </c>
    </row>
    <row r="587" spans="1:3" s="1" customFormat="1" ht="57.6" x14ac:dyDescent="0.3">
      <c r="A587" s="30" t="s">
        <v>1526</v>
      </c>
      <c r="B587" s="25" t="s">
        <v>1527</v>
      </c>
      <c r="C587" s="5" t="s">
        <v>1528</v>
      </c>
    </row>
    <row r="588" spans="1:3" s="1" customFormat="1" ht="43.2" x14ac:dyDescent="0.3">
      <c r="A588" s="30" t="s">
        <v>1529</v>
      </c>
      <c r="B588" s="25" t="s">
        <v>1530</v>
      </c>
      <c r="C588" s="5" t="s">
        <v>1531</v>
      </c>
    </row>
    <row r="589" spans="1:3" s="1" customFormat="1" ht="72" x14ac:dyDescent="0.3">
      <c r="A589" s="30" t="s">
        <v>1532</v>
      </c>
      <c r="B589" s="25" t="s">
        <v>1533</v>
      </c>
      <c r="C589" s="5" t="s">
        <v>1534</v>
      </c>
    </row>
    <row r="590" spans="1:3" s="1" customFormat="1" ht="86.4" x14ac:dyDescent="0.3">
      <c r="A590" s="30" t="s">
        <v>1535</v>
      </c>
      <c r="B590" s="25" t="s">
        <v>1536</v>
      </c>
      <c r="C590" s="5" t="s">
        <v>1537</v>
      </c>
    </row>
    <row r="591" spans="1:3" s="1" customFormat="1" ht="57.6" x14ac:dyDescent="0.3">
      <c r="A591" s="30" t="s">
        <v>1538</v>
      </c>
      <c r="B591" s="40" t="s">
        <v>1539</v>
      </c>
      <c r="C591" s="5" t="s">
        <v>1540</v>
      </c>
    </row>
    <row r="592" spans="1:3" s="1" customFormat="1" ht="28.8" x14ac:dyDescent="0.3">
      <c r="A592" s="30" t="s">
        <v>1541</v>
      </c>
      <c r="B592" s="40" t="s">
        <v>1542</v>
      </c>
      <c r="C592" s="5" t="s">
        <v>1543</v>
      </c>
    </row>
    <row r="593" spans="1:3" s="1" customFormat="1" ht="57.6" x14ac:dyDescent="0.3">
      <c r="A593" s="30" t="s">
        <v>1544</v>
      </c>
      <c r="B593" s="25" t="s">
        <v>1545</v>
      </c>
      <c r="C593" s="5" t="s">
        <v>1546</v>
      </c>
    </row>
    <row r="594" spans="1:3" s="1" customFormat="1" ht="43.2" x14ac:dyDescent="0.3">
      <c r="A594" s="30" t="s">
        <v>1547</v>
      </c>
      <c r="B594" s="40" t="s">
        <v>1548</v>
      </c>
      <c r="C594" s="5" t="s">
        <v>1549</v>
      </c>
    </row>
    <row r="595" spans="1:3" s="1" customFormat="1" ht="43.2" x14ac:dyDescent="0.3">
      <c r="A595" s="30" t="s">
        <v>1550</v>
      </c>
      <c r="B595" s="40" t="s">
        <v>1551</v>
      </c>
      <c r="C595" s="5" t="s">
        <v>1552</v>
      </c>
    </row>
    <row r="596" spans="1:3" s="1" customFormat="1" x14ac:dyDescent="0.3">
      <c r="A596" s="30" t="s">
        <v>1553</v>
      </c>
      <c r="B596" s="40" t="s">
        <v>1554</v>
      </c>
      <c r="C596" s="5" t="s">
        <v>1555</v>
      </c>
    </row>
    <row r="597" spans="1:3" s="1" customFormat="1" ht="57.6" x14ac:dyDescent="0.3">
      <c r="A597" s="30" t="s">
        <v>1556</v>
      </c>
      <c r="B597" s="25" t="s">
        <v>1557</v>
      </c>
      <c r="C597" s="5" t="s">
        <v>1558</v>
      </c>
    </row>
    <row r="598" spans="1:3" s="1" customFormat="1" ht="86.4" x14ac:dyDescent="0.3">
      <c r="A598" s="30" t="s">
        <v>1559</v>
      </c>
      <c r="B598" s="25" t="s">
        <v>1560</v>
      </c>
      <c r="C598" s="16" t="s">
        <v>6002</v>
      </c>
    </row>
    <row r="599" spans="1:3" s="1" customFormat="1" ht="57.6" x14ac:dyDescent="0.3">
      <c r="A599" s="30" t="s">
        <v>1561</v>
      </c>
      <c r="B599" s="40" t="s">
        <v>1562</v>
      </c>
      <c r="C599" s="5" t="s">
        <v>1563</v>
      </c>
    </row>
    <row r="600" spans="1:3" s="1" customFormat="1" ht="43.2" x14ac:dyDescent="0.3">
      <c r="A600" s="30" t="s">
        <v>1564</v>
      </c>
      <c r="B600" s="25" t="s">
        <v>1565</v>
      </c>
      <c r="C600" s="5" t="s">
        <v>1566</v>
      </c>
    </row>
    <row r="601" spans="1:3" s="1" customFormat="1" ht="43.2" x14ac:dyDescent="0.3">
      <c r="A601" s="30" t="s">
        <v>1567</v>
      </c>
      <c r="B601" s="40" t="s">
        <v>1568</v>
      </c>
      <c r="C601" s="5" t="s">
        <v>1569</v>
      </c>
    </row>
    <row r="602" spans="1:3" s="1" customFormat="1" ht="57.6" x14ac:dyDescent="0.3">
      <c r="A602" s="30" t="s">
        <v>1570</v>
      </c>
      <c r="B602" s="25" t="s">
        <v>1571</v>
      </c>
      <c r="C602" s="5" t="s">
        <v>1572</v>
      </c>
    </row>
    <row r="603" spans="1:3" s="1" customFormat="1" ht="57.6" x14ac:dyDescent="0.3">
      <c r="A603" s="33" t="s">
        <v>1573</v>
      </c>
      <c r="B603" s="28" t="s">
        <v>1574</v>
      </c>
      <c r="C603" s="5" t="s">
        <v>1575</v>
      </c>
    </row>
    <row r="604" spans="1:3" s="1" customFormat="1" ht="57.6" x14ac:dyDescent="0.3">
      <c r="A604" s="30" t="s">
        <v>1576</v>
      </c>
      <c r="B604" s="40" t="s">
        <v>1577</v>
      </c>
      <c r="C604" s="5" t="s">
        <v>5632</v>
      </c>
    </row>
    <row r="605" spans="1:3" s="1" customFormat="1" ht="28.8" x14ac:dyDescent="0.3">
      <c r="A605" s="30" t="s">
        <v>1578</v>
      </c>
      <c r="B605" s="40" t="s">
        <v>1579</v>
      </c>
      <c r="C605" s="5" t="s">
        <v>1580</v>
      </c>
    </row>
    <row r="606" spans="1:3" s="1" customFormat="1" ht="43.2" x14ac:dyDescent="0.3">
      <c r="A606" s="30" t="s">
        <v>1581</v>
      </c>
      <c r="B606" s="40" t="s">
        <v>1582</v>
      </c>
      <c r="C606" s="5" t="s">
        <v>1583</v>
      </c>
    </row>
    <row r="607" spans="1:3" s="1" customFormat="1" ht="57.6" x14ac:dyDescent="0.3">
      <c r="A607" s="30" t="s">
        <v>1584</v>
      </c>
      <c r="B607" s="40" t="s">
        <v>1585</v>
      </c>
      <c r="C607" s="5" t="s">
        <v>1586</v>
      </c>
    </row>
    <row r="608" spans="1:3" s="1" customFormat="1" ht="28.8" x14ac:dyDescent="0.3">
      <c r="A608" s="30" t="s">
        <v>1587</v>
      </c>
      <c r="B608" s="40" t="s">
        <v>1588</v>
      </c>
      <c r="C608" s="5" t="s">
        <v>1589</v>
      </c>
    </row>
    <row r="609" spans="1:3" s="1" customFormat="1" ht="72" x14ac:dyDescent="0.3">
      <c r="A609" s="30" t="s">
        <v>1590</v>
      </c>
      <c r="B609" s="25" t="s">
        <v>1591</v>
      </c>
      <c r="C609" s="5" t="s">
        <v>1592</v>
      </c>
    </row>
    <row r="610" spans="1:3" s="1" customFormat="1" ht="43.2" x14ac:dyDescent="0.3">
      <c r="A610" s="30" t="s">
        <v>1593</v>
      </c>
      <c r="B610" s="25" t="s">
        <v>1594</v>
      </c>
      <c r="C610" s="5" t="s">
        <v>1595</v>
      </c>
    </row>
    <row r="611" spans="1:3" s="1" customFormat="1" ht="57.6" x14ac:dyDescent="0.3">
      <c r="A611" s="30" t="s">
        <v>1596</v>
      </c>
      <c r="B611" s="25" t="s">
        <v>1597</v>
      </c>
      <c r="C611" s="5" t="s">
        <v>1598</v>
      </c>
    </row>
    <row r="612" spans="1:3" s="1" customFormat="1" ht="28.8" x14ac:dyDescent="0.3">
      <c r="A612" s="30" t="s">
        <v>1599</v>
      </c>
      <c r="B612" s="40" t="s">
        <v>1600</v>
      </c>
      <c r="C612" s="5" t="s">
        <v>1601</v>
      </c>
    </row>
    <row r="613" spans="1:3" s="1" customFormat="1" ht="43.2" x14ac:dyDescent="0.3">
      <c r="A613" s="30" t="s">
        <v>1602</v>
      </c>
      <c r="B613" s="25" t="s">
        <v>1603</v>
      </c>
      <c r="C613" s="18" t="s">
        <v>1604</v>
      </c>
    </row>
    <row r="614" spans="1:3" s="1" customFormat="1" ht="43.2" x14ac:dyDescent="0.3">
      <c r="A614" s="33" t="s">
        <v>1605</v>
      </c>
      <c r="B614" s="25" t="s">
        <v>1606</v>
      </c>
      <c r="C614" s="18" t="s">
        <v>1607</v>
      </c>
    </row>
    <row r="615" spans="1:3" s="1" customFormat="1" ht="43.2" x14ac:dyDescent="0.3">
      <c r="A615" s="30" t="s">
        <v>1608</v>
      </c>
      <c r="B615" s="40" t="s">
        <v>1609</v>
      </c>
      <c r="C615" s="5" t="s">
        <v>1610</v>
      </c>
    </row>
    <row r="616" spans="1:3" s="1" customFormat="1" ht="43.2" x14ac:dyDescent="0.3">
      <c r="A616" s="30" t="s">
        <v>1611</v>
      </c>
      <c r="B616" s="40" t="s">
        <v>1612</v>
      </c>
      <c r="C616" s="5" t="s">
        <v>1613</v>
      </c>
    </row>
    <row r="617" spans="1:3" s="1" customFormat="1" x14ac:dyDescent="0.3">
      <c r="A617" s="30" t="s">
        <v>1614</v>
      </c>
      <c r="B617" s="40" t="s">
        <v>1615</v>
      </c>
      <c r="C617" s="5" t="s">
        <v>1616</v>
      </c>
    </row>
    <row r="618" spans="1:3" s="1" customFormat="1" ht="28.8" x14ac:dyDescent="0.3">
      <c r="A618" s="30" t="s">
        <v>1617</v>
      </c>
      <c r="B618" s="40" t="s">
        <v>1618</v>
      </c>
      <c r="C618" s="5" t="s">
        <v>1619</v>
      </c>
    </row>
    <row r="619" spans="1:3" s="1" customFormat="1" ht="43.2" x14ac:dyDescent="0.3">
      <c r="A619" s="30" t="s">
        <v>1620</v>
      </c>
      <c r="B619" s="25" t="s">
        <v>1621</v>
      </c>
      <c r="C619" s="5" t="s">
        <v>1622</v>
      </c>
    </row>
    <row r="620" spans="1:3" s="1" customFormat="1" ht="28.8" x14ac:dyDescent="0.3">
      <c r="A620" s="30" t="s">
        <v>1623</v>
      </c>
      <c r="B620" s="40" t="s">
        <v>1624</v>
      </c>
      <c r="C620" s="5" t="s">
        <v>1625</v>
      </c>
    </row>
    <row r="621" spans="1:3" s="1" customFormat="1" ht="57.6" x14ac:dyDescent="0.3">
      <c r="A621" s="30" t="s">
        <v>1626</v>
      </c>
      <c r="B621" s="40" t="s">
        <v>1627</v>
      </c>
      <c r="C621" s="5" t="s">
        <v>1628</v>
      </c>
    </row>
    <row r="622" spans="1:3" s="1" customFormat="1" ht="43.2" x14ac:dyDescent="0.3">
      <c r="A622" s="30" t="s">
        <v>1629</v>
      </c>
      <c r="B622" s="40" t="s">
        <v>1630</v>
      </c>
      <c r="C622" s="5" t="s">
        <v>1631</v>
      </c>
    </row>
    <row r="623" spans="1:3" s="1" customFormat="1" ht="43.2" x14ac:dyDescent="0.3">
      <c r="A623" s="30" t="s">
        <v>1632</v>
      </c>
      <c r="B623" s="40" t="s">
        <v>1633</v>
      </c>
      <c r="C623" s="5" t="s">
        <v>1634</v>
      </c>
    </row>
    <row r="624" spans="1:3" s="1" customFormat="1" ht="43.2" x14ac:dyDescent="0.3">
      <c r="A624" s="30" t="s">
        <v>1635</v>
      </c>
      <c r="B624" s="40" t="s">
        <v>1636</v>
      </c>
      <c r="C624" s="5" t="s">
        <v>1637</v>
      </c>
    </row>
    <row r="625" spans="1:3" s="1" customFormat="1" ht="57.6" x14ac:dyDescent="0.3">
      <c r="A625" s="30" t="s">
        <v>1638</v>
      </c>
      <c r="B625" s="40" t="s">
        <v>1639</v>
      </c>
      <c r="C625" s="5" t="s">
        <v>1640</v>
      </c>
    </row>
    <row r="626" spans="1:3" s="1" customFormat="1" ht="28.8" x14ac:dyDescent="0.3">
      <c r="A626" s="30" t="s">
        <v>1641</v>
      </c>
      <c r="B626" s="40" t="s">
        <v>1642</v>
      </c>
      <c r="C626" s="5" t="s">
        <v>1643</v>
      </c>
    </row>
    <row r="627" spans="1:3" s="1" customFormat="1" ht="57.6" x14ac:dyDescent="0.3">
      <c r="A627" s="33" t="s">
        <v>1644</v>
      </c>
      <c r="B627" s="25" t="s">
        <v>1645</v>
      </c>
      <c r="C627" s="18" t="s">
        <v>1646</v>
      </c>
    </row>
    <row r="628" spans="1:3" s="1" customFormat="1" ht="43.2" x14ac:dyDescent="0.3">
      <c r="A628" s="33" t="s">
        <v>1647</v>
      </c>
      <c r="B628" s="25" t="s">
        <v>1648</v>
      </c>
      <c r="C628" s="18" t="s">
        <v>1649</v>
      </c>
    </row>
    <row r="629" spans="1:3" s="1" customFormat="1" ht="43.2" x14ac:dyDescent="0.3">
      <c r="A629" s="37" t="s">
        <v>5928</v>
      </c>
      <c r="B629" s="244">
        <v>10993</v>
      </c>
      <c r="C629" s="12" t="s">
        <v>5929</v>
      </c>
    </row>
    <row r="630" spans="1:3" s="1" customFormat="1" ht="57.6" x14ac:dyDescent="0.3">
      <c r="A630" s="37" t="s">
        <v>5930</v>
      </c>
      <c r="B630" s="244">
        <v>10994</v>
      </c>
      <c r="C630" s="12" t="s">
        <v>5931</v>
      </c>
    </row>
    <row r="631" spans="1:3" s="1" customFormat="1" ht="28.8" x14ac:dyDescent="0.3">
      <c r="A631" s="30" t="s">
        <v>1650</v>
      </c>
      <c r="B631" s="25" t="s">
        <v>1651</v>
      </c>
      <c r="C631" s="5" t="s">
        <v>1652</v>
      </c>
    </row>
    <row r="632" spans="1:3" s="1" customFormat="1" ht="57.6" x14ac:dyDescent="0.3">
      <c r="A632" s="30" t="s">
        <v>1653</v>
      </c>
      <c r="B632" s="25" t="s">
        <v>1654</v>
      </c>
      <c r="C632" s="5" t="s">
        <v>1655</v>
      </c>
    </row>
    <row r="633" spans="1:3" s="1" customFormat="1" ht="57.6" x14ac:dyDescent="0.3">
      <c r="A633" s="30" t="s">
        <v>1656</v>
      </c>
      <c r="B633" s="25" t="s">
        <v>1657</v>
      </c>
      <c r="C633" s="5" t="s">
        <v>1658</v>
      </c>
    </row>
    <row r="634" spans="1:3" s="1" customFormat="1" ht="29.4" thickBot="1" x14ac:dyDescent="0.35">
      <c r="A634" s="30" t="s">
        <v>1659</v>
      </c>
      <c r="B634" s="25" t="s">
        <v>1660</v>
      </c>
      <c r="C634" s="6" t="s">
        <v>1661</v>
      </c>
    </row>
    <row r="635" spans="1:3" s="1" customFormat="1" ht="16.2" thickBot="1" x14ac:dyDescent="0.35">
      <c r="A635" s="251" t="s">
        <v>4263</v>
      </c>
      <c r="B635" s="252"/>
      <c r="C635" s="253"/>
    </row>
    <row r="636" spans="1:3" s="1" customFormat="1" ht="72" x14ac:dyDescent="0.3">
      <c r="A636" s="30" t="s">
        <v>1662</v>
      </c>
      <c r="B636" s="25" t="s">
        <v>1663</v>
      </c>
      <c r="C636" s="5" t="s">
        <v>1664</v>
      </c>
    </row>
    <row r="637" spans="1:3" s="1" customFormat="1" ht="57.6" x14ac:dyDescent="0.3">
      <c r="A637" s="30" t="s">
        <v>1665</v>
      </c>
      <c r="B637" s="40" t="s">
        <v>1666</v>
      </c>
      <c r="C637" s="5" t="s">
        <v>1667</v>
      </c>
    </row>
    <row r="638" spans="1:3" s="1" customFormat="1" ht="28.8" x14ac:dyDescent="0.3">
      <c r="A638" s="30" t="s">
        <v>1668</v>
      </c>
      <c r="B638" s="40" t="s">
        <v>1669</v>
      </c>
      <c r="C638" s="5" t="s">
        <v>1670</v>
      </c>
    </row>
    <row r="639" spans="1:3" s="1" customFormat="1" ht="28.8" x14ac:dyDescent="0.3">
      <c r="A639" s="33" t="s">
        <v>1671</v>
      </c>
      <c r="B639" s="25" t="s">
        <v>1672</v>
      </c>
      <c r="C639" s="18" t="s">
        <v>1673</v>
      </c>
    </row>
    <row r="640" spans="1:3" s="1" customFormat="1" ht="43.2" x14ac:dyDescent="0.3">
      <c r="A640" s="30" t="s">
        <v>1674</v>
      </c>
      <c r="B640" s="40" t="s">
        <v>1675</v>
      </c>
      <c r="C640" s="5" t="s">
        <v>1676</v>
      </c>
    </row>
    <row r="641" spans="1:3" s="1" customFormat="1" ht="43.2" x14ac:dyDescent="0.3">
      <c r="A641" s="30" t="s">
        <v>1677</v>
      </c>
      <c r="B641" s="40" t="s">
        <v>1678</v>
      </c>
      <c r="C641" s="5" t="s">
        <v>1679</v>
      </c>
    </row>
    <row r="642" spans="1:3" s="1" customFormat="1" x14ac:dyDescent="0.3">
      <c r="A642" s="30" t="s">
        <v>1680</v>
      </c>
      <c r="B642" s="40" t="s">
        <v>1681</v>
      </c>
      <c r="C642" s="5" t="s">
        <v>1682</v>
      </c>
    </row>
    <row r="643" spans="1:3" s="1" customFormat="1" ht="72" x14ac:dyDescent="0.3">
      <c r="A643" s="30" t="s">
        <v>1683</v>
      </c>
      <c r="B643" s="40" t="s">
        <v>1684</v>
      </c>
      <c r="C643" s="5" t="s">
        <v>1685</v>
      </c>
    </row>
    <row r="644" spans="1:3" s="1" customFormat="1" ht="57.6" x14ac:dyDescent="0.3">
      <c r="A644" s="30" t="s">
        <v>1686</v>
      </c>
      <c r="B644" s="25" t="s">
        <v>1687</v>
      </c>
      <c r="C644" s="5" t="s">
        <v>1688</v>
      </c>
    </row>
    <row r="645" spans="1:3" s="1" customFormat="1" ht="28.8" x14ac:dyDescent="0.3">
      <c r="A645" s="30" t="s">
        <v>1689</v>
      </c>
      <c r="B645" s="40" t="s">
        <v>1690</v>
      </c>
      <c r="C645" s="5" t="s">
        <v>1691</v>
      </c>
    </row>
    <row r="646" spans="1:3" s="1" customFormat="1" ht="43.2" x14ac:dyDescent="0.3">
      <c r="A646" s="30" t="s">
        <v>1692</v>
      </c>
      <c r="B646" s="40" t="s">
        <v>1693</v>
      </c>
      <c r="C646" s="5" t="s">
        <v>1694</v>
      </c>
    </row>
    <row r="647" spans="1:3" s="1" customFormat="1" ht="43.2" x14ac:dyDescent="0.3">
      <c r="A647" s="30" t="s">
        <v>1695</v>
      </c>
      <c r="B647" s="40" t="s">
        <v>1696</v>
      </c>
      <c r="C647" s="5" t="s">
        <v>1697</v>
      </c>
    </row>
    <row r="648" spans="1:3" s="1" customFormat="1" ht="43.2" x14ac:dyDescent="0.3">
      <c r="A648" s="30" t="s">
        <v>1698</v>
      </c>
      <c r="B648" s="40" t="s">
        <v>1699</v>
      </c>
      <c r="C648" s="5" t="s">
        <v>1700</v>
      </c>
    </row>
    <row r="649" spans="1:3" s="1" customFormat="1" ht="43.2" x14ac:dyDescent="0.3">
      <c r="A649" s="30" t="s">
        <v>1701</v>
      </c>
      <c r="B649" s="40" t="s">
        <v>1702</v>
      </c>
      <c r="C649" s="5" t="s">
        <v>1703</v>
      </c>
    </row>
    <row r="650" spans="1:3" s="1" customFormat="1" ht="57.6" x14ac:dyDescent="0.3">
      <c r="A650" s="30" t="s">
        <v>1704</v>
      </c>
      <c r="B650" s="40" t="s">
        <v>1705</v>
      </c>
      <c r="C650" s="5" t="s">
        <v>1706</v>
      </c>
    </row>
    <row r="651" spans="1:3" s="1" customFormat="1" ht="28.8" x14ac:dyDescent="0.3">
      <c r="A651" s="30" t="s">
        <v>1707</v>
      </c>
      <c r="B651" s="40" t="s">
        <v>1708</v>
      </c>
      <c r="C651" s="5" t="s">
        <v>1709</v>
      </c>
    </row>
    <row r="652" spans="1:3" s="1" customFormat="1" ht="57.6" x14ac:dyDescent="0.3">
      <c r="A652" s="30" t="s">
        <v>1710</v>
      </c>
      <c r="B652" s="25" t="s">
        <v>1711</v>
      </c>
      <c r="C652" s="5" t="s">
        <v>1712</v>
      </c>
    </row>
    <row r="653" spans="1:3" s="1" customFormat="1" ht="57.6" x14ac:dyDescent="0.3">
      <c r="A653" s="30" t="s">
        <v>1713</v>
      </c>
      <c r="B653" s="25" t="s">
        <v>1714</v>
      </c>
      <c r="C653" s="5" t="s">
        <v>1715</v>
      </c>
    </row>
    <row r="654" spans="1:3" s="1" customFormat="1" ht="43.2" x14ac:dyDescent="0.3">
      <c r="A654" s="30" t="s">
        <v>1716</v>
      </c>
      <c r="B654" s="40" t="s">
        <v>1717</v>
      </c>
      <c r="C654" s="5" t="s">
        <v>1718</v>
      </c>
    </row>
    <row r="655" spans="1:3" s="1" customFormat="1" ht="43.2" x14ac:dyDescent="0.3">
      <c r="A655" s="30" t="s">
        <v>1719</v>
      </c>
      <c r="B655" s="40" t="s">
        <v>1720</v>
      </c>
      <c r="C655" s="5" t="s">
        <v>1721</v>
      </c>
    </row>
    <row r="656" spans="1:3" s="1" customFormat="1" ht="28.8" x14ac:dyDescent="0.3">
      <c r="A656" s="30" t="s">
        <v>1722</v>
      </c>
      <c r="B656" s="40" t="s">
        <v>1723</v>
      </c>
      <c r="C656" s="5" t="s">
        <v>1724</v>
      </c>
    </row>
    <row r="657" spans="1:5" s="1" customFormat="1" ht="43.2" x14ac:dyDescent="0.3">
      <c r="A657" s="33" t="s">
        <v>1725</v>
      </c>
      <c r="B657" s="25" t="s">
        <v>1726</v>
      </c>
      <c r="C657" s="18" t="s">
        <v>1727</v>
      </c>
    </row>
    <row r="658" spans="1:5" s="1" customFormat="1" ht="57.6" x14ac:dyDescent="0.3">
      <c r="A658" s="33" t="s">
        <v>1728</v>
      </c>
      <c r="B658" s="25" t="s">
        <v>1729</v>
      </c>
      <c r="C658" s="18" t="s">
        <v>1730</v>
      </c>
    </row>
    <row r="659" spans="1:5" s="1" customFormat="1" ht="43.2" x14ac:dyDescent="0.3">
      <c r="A659" s="30" t="s">
        <v>1731</v>
      </c>
      <c r="B659" s="40" t="s">
        <v>1732</v>
      </c>
      <c r="C659" s="5" t="s">
        <v>1733</v>
      </c>
      <c r="D659" s="4"/>
      <c r="E659" s="4"/>
    </row>
    <row r="660" spans="1:5" s="1" customFormat="1" ht="57.6" x14ac:dyDescent="0.3">
      <c r="A660" s="30" t="s">
        <v>1734</v>
      </c>
      <c r="B660" s="40" t="s">
        <v>1735</v>
      </c>
      <c r="C660" s="5" t="s">
        <v>1736</v>
      </c>
      <c r="D660" s="4"/>
      <c r="E660" s="4"/>
    </row>
    <row r="661" spans="1:5" s="1" customFormat="1" ht="28.8" x14ac:dyDescent="0.3">
      <c r="A661" s="30" t="s">
        <v>1737</v>
      </c>
      <c r="B661" s="40" t="s">
        <v>1738</v>
      </c>
      <c r="C661" s="5" t="s">
        <v>1739</v>
      </c>
      <c r="D661" s="4"/>
      <c r="E661" s="4"/>
    </row>
    <row r="662" spans="1:5" s="1" customFormat="1" ht="43.2" x14ac:dyDescent="0.3">
      <c r="A662" s="30" t="s">
        <v>1740</v>
      </c>
      <c r="B662" s="40" t="s">
        <v>1741</v>
      </c>
      <c r="C662" s="5" t="s">
        <v>1742</v>
      </c>
      <c r="D662" s="4"/>
      <c r="E662" s="4"/>
    </row>
    <row r="663" spans="1:5" s="1" customFormat="1" ht="43.2" x14ac:dyDescent="0.3">
      <c r="A663" s="30" t="s">
        <v>1743</v>
      </c>
      <c r="B663" s="40" t="s">
        <v>1744</v>
      </c>
      <c r="C663" s="5" t="s">
        <v>1745</v>
      </c>
      <c r="D663" s="4"/>
      <c r="E663" s="4"/>
    </row>
    <row r="664" spans="1:5" s="1" customFormat="1" ht="28.8" x14ac:dyDescent="0.3">
      <c r="A664" s="30" t="s">
        <v>1746</v>
      </c>
      <c r="B664" s="40" t="s">
        <v>1747</v>
      </c>
      <c r="C664" s="5" t="s">
        <v>1748</v>
      </c>
      <c r="D664" s="4"/>
      <c r="E664" s="4"/>
    </row>
    <row r="665" spans="1:5" s="1" customFormat="1" ht="43.2" x14ac:dyDescent="0.3">
      <c r="A665" s="30" t="s">
        <v>1749</v>
      </c>
      <c r="B665" s="40" t="s">
        <v>1750</v>
      </c>
      <c r="C665" s="5" t="s">
        <v>1751</v>
      </c>
      <c r="D665" s="4"/>
      <c r="E665" s="4"/>
    </row>
    <row r="666" spans="1:5" s="1" customFormat="1" ht="72" x14ac:dyDescent="0.3">
      <c r="A666" s="30" t="s">
        <v>1752</v>
      </c>
      <c r="B666" s="40" t="s">
        <v>1753</v>
      </c>
      <c r="C666" s="5" t="s">
        <v>1754</v>
      </c>
      <c r="D666" s="4"/>
      <c r="E666" s="4"/>
    </row>
    <row r="667" spans="1:5" s="1" customFormat="1" ht="57.6" x14ac:dyDescent="0.3">
      <c r="A667" s="30" t="s">
        <v>1755</v>
      </c>
      <c r="B667" s="40" t="s">
        <v>1756</v>
      </c>
      <c r="C667" s="5" t="s">
        <v>1757</v>
      </c>
      <c r="D667" s="4"/>
      <c r="E667" s="4"/>
    </row>
    <row r="668" spans="1:5" s="1" customFormat="1" ht="28.8" x14ac:dyDescent="0.3">
      <c r="A668" s="30" t="s">
        <v>1758</v>
      </c>
      <c r="B668" s="40" t="s">
        <v>1759</v>
      </c>
      <c r="C668" s="5" t="s">
        <v>1760</v>
      </c>
      <c r="D668" s="4"/>
      <c r="E668" s="4"/>
    </row>
    <row r="669" spans="1:5" s="1" customFormat="1" ht="28.8" x14ac:dyDescent="0.3">
      <c r="A669" s="30" t="s">
        <v>1761</v>
      </c>
      <c r="B669" s="40" t="s">
        <v>1762</v>
      </c>
      <c r="C669" s="5" t="s">
        <v>1763</v>
      </c>
      <c r="D669" s="4"/>
      <c r="E669" s="4"/>
    </row>
    <row r="670" spans="1:5" s="1" customFormat="1" ht="28.8" x14ac:dyDescent="0.3">
      <c r="A670" s="30" t="s">
        <v>1764</v>
      </c>
      <c r="B670" s="40" t="s">
        <v>1765</v>
      </c>
      <c r="C670" s="5" t="s">
        <v>1766</v>
      </c>
      <c r="D670" s="4"/>
      <c r="E670" s="4"/>
    </row>
    <row r="671" spans="1:5" s="1" customFormat="1" ht="43.2" x14ac:dyDescent="0.3">
      <c r="A671" s="30" t="s">
        <v>1767</v>
      </c>
      <c r="B671" s="40" t="s">
        <v>1768</v>
      </c>
      <c r="C671" s="5" t="s">
        <v>1769</v>
      </c>
    </row>
    <row r="672" spans="1:5" s="1" customFormat="1" ht="43.2" x14ac:dyDescent="0.3">
      <c r="A672" s="30" t="s">
        <v>1770</v>
      </c>
      <c r="B672" s="40" t="s">
        <v>1771</v>
      </c>
      <c r="C672" s="5" t="s">
        <v>1772</v>
      </c>
    </row>
    <row r="673" spans="1:3" s="1" customFormat="1" x14ac:dyDescent="0.3">
      <c r="A673" s="30" t="s">
        <v>1773</v>
      </c>
      <c r="B673" s="40" t="s">
        <v>1774</v>
      </c>
      <c r="C673" s="5" t="s">
        <v>1775</v>
      </c>
    </row>
    <row r="674" spans="1:3" s="1" customFormat="1" ht="57.6" x14ac:dyDescent="0.3">
      <c r="A674" s="37" t="s">
        <v>5932</v>
      </c>
      <c r="B674" s="244">
        <v>11993</v>
      </c>
      <c r="C674" s="12" t="s">
        <v>5933</v>
      </c>
    </row>
    <row r="675" spans="1:3" s="1" customFormat="1" ht="57.6" x14ac:dyDescent="0.3">
      <c r="A675" s="37" t="s">
        <v>5934</v>
      </c>
      <c r="B675" s="244">
        <v>11994</v>
      </c>
      <c r="C675" s="12" t="s">
        <v>5935</v>
      </c>
    </row>
    <row r="676" spans="1:3" s="1" customFormat="1" ht="43.2" x14ac:dyDescent="0.3">
      <c r="A676" s="30" t="s">
        <v>1776</v>
      </c>
      <c r="B676" s="40" t="s">
        <v>1777</v>
      </c>
      <c r="C676" s="5" t="s">
        <v>1778</v>
      </c>
    </row>
    <row r="677" spans="1:3" s="1" customFormat="1" ht="57.6" x14ac:dyDescent="0.3">
      <c r="A677" s="30" t="s">
        <v>1779</v>
      </c>
      <c r="B677" s="40" t="s">
        <v>1780</v>
      </c>
      <c r="C677" s="5" t="s">
        <v>1781</v>
      </c>
    </row>
    <row r="678" spans="1:3" s="1" customFormat="1" ht="57.6" x14ac:dyDescent="0.3">
      <c r="A678" s="30" t="s">
        <v>1782</v>
      </c>
      <c r="B678" s="40" t="s">
        <v>1783</v>
      </c>
      <c r="C678" s="5" t="s">
        <v>1784</v>
      </c>
    </row>
    <row r="679" spans="1:3" s="1" customFormat="1" ht="43.8" thickBot="1" x14ac:dyDescent="0.35">
      <c r="A679" s="30" t="s">
        <v>4251</v>
      </c>
      <c r="B679" s="40" t="s">
        <v>1785</v>
      </c>
      <c r="C679" s="5" t="s">
        <v>1786</v>
      </c>
    </row>
    <row r="680" spans="1:3" s="1" customFormat="1" ht="16.2" thickBot="1" x14ac:dyDescent="0.35">
      <c r="A680" s="251" t="s">
        <v>4264</v>
      </c>
      <c r="B680" s="252"/>
      <c r="C680" s="253"/>
    </row>
    <row r="681" spans="1:3" s="1" customFormat="1" ht="57.6" x14ac:dyDescent="0.3">
      <c r="A681" s="30" t="s">
        <v>1787</v>
      </c>
      <c r="B681" s="25" t="s">
        <v>1788</v>
      </c>
      <c r="C681" s="5" t="s">
        <v>1789</v>
      </c>
    </row>
    <row r="682" spans="1:3" s="1" customFormat="1" ht="57.6" x14ac:dyDescent="0.3">
      <c r="A682" s="30" t="s">
        <v>1790</v>
      </c>
      <c r="B682" s="25" t="s">
        <v>1791</v>
      </c>
      <c r="C682" s="5" t="s">
        <v>1792</v>
      </c>
    </row>
    <row r="683" spans="1:3" s="1" customFormat="1" ht="43.2" x14ac:dyDescent="0.3">
      <c r="A683" s="30" t="s">
        <v>1793</v>
      </c>
      <c r="B683" s="40" t="s">
        <v>1794</v>
      </c>
      <c r="C683" s="5" t="s">
        <v>1795</v>
      </c>
    </row>
    <row r="684" spans="1:3" s="1" customFormat="1" ht="28.8" x14ac:dyDescent="0.3">
      <c r="A684" s="33" t="s">
        <v>1796</v>
      </c>
      <c r="B684" s="25" t="s">
        <v>1797</v>
      </c>
      <c r="C684" s="5" t="s">
        <v>1798</v>
      </c>
    </row>
    <row r="685" spans="1:3" s="1" customFormat="1" ht="43.2" x14ac:dyDescent="0.3">
      <c r="A685" s="30" t="s">
        <v>1799</v>
      </c>
      <c r="B685" s="40" t="s">
        <v>1800</v>
      </c>
      <c r="C685" s="5" t="s">
        <v>1801</v>
      </c>
    </row>
    <row r="686" spans="1:3" s="1" customFormat="1" ht="57.6" x14ac:dyDescent="0.3">
      <c r="A686" s="30" t="s">
        <v>1802</v>
      </c>
      <c r="B686" s="25" t="s">
        <v>1803</v>
      </c>
      <c r="C686" s="5" t="s">
        <v>1804</v>
      </c>
    </row>
    <row r="687" spans="1:3" s="1" customFormat="1" ht="57.6" x14ac:dyDescent="0.3">
      <c r="A687" s="30" t="s">
        <v>1805</v>
      </c>
      <c r="B687" s="25" t="s">
        <v>1806</v>
      </c>
      <c r="C687" s="5" t="s">
        <v>1807</v>
      </c>
    </row>
    <row r="688" spans="1:3" s="1" customFormat="1" ht="28.8" x14ac:dyDescent="0.3">
      <c r="A688" s="30" t="s">
        <v>1808</v>
      </c>
      <c r="B688" s="40" t="s">
        <v>1809</v>
      </c>
      <c r="C688" s="5" t="s">
        <v>1810</v>
      </c>
    </row>
    <row r="689" spans="1:3" s="1" customFormat="1" ht="57.6" x14ac:dyDescent="0.3">
      <c r="A689" s="30" t="s">
        <v>1811</v>
      </c>
      <c r="B689" s="40" t="s">
        <v>1812</v>
      </c>
      <c r="C689" s="5" t="s">
        <v>1813</v>
      </c>
    </row>
    <row r="690" spans="1:3" s="1" customFormat="1" ht="43.2" x14ac:dyDescent="0.3">
      <c r="A690" s="30" t="s">
        <v>1814</v>
      </c>
      <c r="B690" s="40" t="s">
        <v>1815</v>
      </c>
      <c r="C690" s="5" t="s">
        <v>1816</v>
      </c>
    </row>
    <row r="691" spans="1:3" s="1" customFormat="1" ht="43.2" x14ac:dyDescent="0.3">
      <c r="A691" s="30" t="s">
        <v>1817</v>
      </c>
      <c r="B691" s="40" t="s">
        <v>1818</v>
      </c>
      <c r="C691" s="5" t="s">
        <v>1819</v>
      </c>
    </row>
    <row r="692" spans="1:3" s="1" customFormat="1" x14ac:dyDescent="0.3">
      <c r="A692" s="30" t="s">
        <v>1820</v>
      </c>
      <c r="B692" s="40" t="s">
        <v>1821</v>
      </c>
      <c r="C692" s="5" t="s">
        <v>1822</v>
      </c>
    </row>
    <row r="693" spans="1:3" s="1" customFormat="1" ht="57.6" x14ac:dyDescent="0.3">
      <c r="A693" s="30" t="s">
        <v>1823</v>
      </c>
      <c r="B693" s="25" t="s">
        <v>1824</v>
      </c>
      <c r="C693" s="5" t="s">
        <v>1825</v>
      </c>
    </row>
    <row r="694" spans="1:3" s="1" customFormat="1" ht="72" x14ac:dyDescent="0.3">
      <c r="A694" s="30" t="s">
        <v>1826</v>
      </c>
      <c r="B694" s="40" t="s">
        <v>1827</v>
      </c>
      <c r="C694" s="5" t="s">
        <v>1828</v>
      </c>
    </row>
    <row r="695" spans="1:3" s="1" customFormat="1" ht="57.6" x14ac:dyDescent="0.3">
      <c r="A695" s="30" t="s">
        <v>1829</v>
      </c>
      <c r="B695" s="25" t="s">
        <v>1830</v>
      </c>
      <c r="C695" s="5" t="s">
        <v>1831</v>
      </c>
    </row>
    <row r="696" spans="1:3" s="1" customFormat="1" ht="43.2" x14ac:dyDescent="0.3">
      <c r="A696" s="30" t="s">
        <v>765</v>
      </c>
      <c r="B696" s="40" t="s">
        <v>1832</v>
      </c>
      <c r="C696" s="5" t="s">
        <v>1833</v>
      </c>
    </row>
    <row r="697" spans="1:3" s="1" customFormat="1" ht="43.2" x14ac:dyDescent="0.3">
      <c r="A697" s="30" t="s">
        <v>1834</v>
      </c>
      <c r="B697" s="40" t="s">
        <v>1835</v>
      </c>
      <c r="C697" s="5" t="s">
        <v>1836</v>
      </c>
    </row>
    <row r="698" spans="1:3" s="1" customFormat="1" ht="43.2" x14ac:dyDescent="0.3">
      <c r="A698" s="30" t="s">
        <v>1837</v>
      </c>
      <c r="B698" s="40" t="s">
        <v>1838</v>
      </c>
      <c r="C698" s="5" t="s">
        <v>1839</v>
      </c>
    </row>
    <row r="699" spans="1:3" s="1" customFormat="1" ht="43.2" x14ac:dyDescent="0.3">
      <c r="A699" s="30" t="s">
        <v>1840</v>
      </c>
      <c r="B699" s="25" t="s">
        <v>1841</v>
      </c>
      <c r="C699" s="5" t="s">
        <v>1842</v>
      </c>
    </row>
    <row r="700" spans="1:3" s="1" customFormat="1" ht="28.8" x14ac:dyDescent="0.3">
      <c r="A700" s="30" t="s">
        <v>1843</v>
      </c>
      <c r="B700" s="25" t="s">
        <v>1844</v>
      </c>
      <c r="C700" s="5" t="s">
        <v>1845</v>
      </c>
    </row>
    <row r="701" spans="1:3" s="1" customFormat="1" ht="43.2" x14ac:dyDescent="0.3">
      <c r="A701" s="30" t="s">
        <v>1846</v>
      </c>
      <c r="B701" s="40" t="s">
        <v>1847</v>
      </c>
      <c r="C701" s="5" t="s">
        <v>5633</v>
      </c>
    </row>
    <row r="702" spans="1:3" s="1" customFormat="1" ht="28.8" x14ac:dyDescent="0.3">
      <c r="A702" s="33" t="s">
        <v>1848</v>
      </c>
      <c r="B702" s="25" t="s">
        <v>1849</v>
      </c>
      <c r="C702" s="7" t="s">
        <v>1850</v>
      </c>
    </row>
    <row r="703" spans="1:3" s="1" customFormat="1" ht="43.2" x14ac:dyDescent="0.3">
      <c r="A703" s="30" t="s">
        <v>1851</v>
      </c>
      <c r="B703" s="40" t="s">
        <v>1852</v>
      </c>
      <c r="C703" s="5" t="s">
        <v>1853</v>
      </c>
    </row>
    <row r="704" spans="1:3" s="1" customFormat="1" ht="43.2" x14ac:dyDescent="0.3">
      <c r="A704" s="30" t="s">
        <v>1854</v>
      </c>
      <c r="B704" s="40" t="s">
        <v>1855</v>
      </c>
      <c r="C704" s="5" t="s">
        <v>1856</v>
      </c>
    </row>
    <row r="705" spans="1:3" s="1" customFormat="1" x14ac:dyDescent="0.3">
      <c r="A705" s="30" t="s">
        <v>1857</v>
      </c>
      <c r="B705" s="40" t="s">
        <v>1858</v>
      </c>
      <c r="C705" s="5" t="s">
        <v>1859</v>
      </c>
    </row>
    <row r="706" spans="1:3" s="1" customFormat="1" ht="43.2" x14ac:dyDescent="0.3">
      <c r="A706" s="30" t="s">
        <v>1860</v>
      </c>
      <c r="B706" s="40" t="s">
        <v>1861</v>
      </c>
      <c r="C706" s="5" t="s">
        <v>1862</v>
      </c>
    </row>
    <row r="707" spans="1:3" s="1" customFormat="1" ht="43.2" x14ac:dyDescent="0.3">
      <c r="A707" s="30" t="s">
        <v>1863</v>
      </c>
      <c r="B707" s="25" t="s">
        <v>1864</v>
      </c>
      <c r="C707" s="5" t="s">
        <v>1865</v>
      </c>
    </row>
    <row r="708" spans="1:3" s="1" customFormat="1" ht="43.2" x14ac:dyDescent="0.3">
      <c r="A708" s="30" t="s">
        <v>1866</v>
      </c>
      <c r="B708" s="40" t="s">
        <v>1867</v>
      </c>
      <c r="C708" s="5" t="s">
        <v>1868</v>
      </c>
    </row>
    <row r="709" spans="1:3" s="1" customFormat="1" ht="86.4" x14ac:dyDescent="0.3">
      <c r="A709" s="30" t="s">
        <v>1869</v>
      </c>
      <c r="B709" s="25" t="s">
        <v>1870</v>
      </c>
      <c r="C709" s="5" t="s">
        <v>1871</v>
      </c>
    </row>
    <row r="710" spans="1:3" s="1" customFormat="1" ht="28.8" x14ac:dyDescent="0.3">
      <c r="A710" s="30" t="s">
        <v>1872</v>
      </c>
      <c r="B710" s="40" t="s">
        <v>1873</v>
      </c>
      <c r="C710" s="5" t="s">
        <v>1874</v>
      </c>
    </row>
    <row r="711" spans="1:3" s="1" customFormat="1" ht="43.2" x14ac:dyDescent="0.3">
      <c r="A711" s="30" t="s">
        <v>1875</v>
      </c>
      <c r="B711" s="25" t="s">
        <v>1876</v>
      </c>
      <c r="C711" s="5" t="s">
        <v>1877</v>
      </c>
    </row>
    <row r="712" spans="1:3" s="1" customFormat="1" ht="43.2" x14ac:dyDescent="0.3">
      <c r="A712" s="30" t="s">
        <v>1878</v>
      </c>
      <c r="B712" s="25" t="s">
        <v>1879</v>
      </c>
      <c r="C712" s="5" t="s">
        <v>1880</v>
      </c>
    </row>
    <row r="713" spans="1:3" s="1" customFormat="1" ht="28.8" x14ac:dyDescent="0.3">
      <c r="A713" s="33" t="s">
        <v>1881</v>
      </c>
      <c r="B713" s="25" t="s">
        <v>1882</v>
      </c>
      <c r="C713" s="18" t="s">
        <v>1883</v>
      </c>
    </row>
    <row r="714" spans="1:3" s="1" customFormat="1" ht="43.2" x14ac:dyDescent="0.3">
      <c r="A714" s="33" t="s">
        <v>1884</v>
      </c>
      <c r="B714" s="25" t="s">
        <v>1885</v>
      </c>
      <c r="C714" s="18" t="s">
        <v>1886</v>
      </c>
    </row>
    <row r="715" spans="1:3" s="1" customFormat="1" ht="57.6" x14ac:dyDescent="0.3">
      <c r="A715" s="33" t="s">
        <v>1887</v>
      </c>
      <c r="B715" s="25" t="s">
        <v>1888</v>
      </c>
      <c r="C715" s="18" t="s">
        <v>1889</v>
      </c>
    </row>
    <row r="716" spans="1:3" s="1" customFormat="1" x14ac:dyDescent="0.3">
      <c r="A716" s="30" t="s">
        <v>1890</v>
      </c>
      <c r="B716" s="25" t="s">
        <v>1891</v>
      </c>
      <c r="C716" s="5" t="s">
        <v>1892</v>
      </c>
    </row>
    <row r="717" spans="1:3" s="1" customFormat="1" ht="43.2" x14ac:dyDescent="0.3">
      <c r="A717" s="30" t="s">
        <v>1893</v>
      </c>
      <c r="B717" s="40" t="s">
        <v>1894</v>
      </c>
      <c r="C717" s="5" t="s">
        <v>1895</v>
      </c>
    </row>
    <row r="718" spans="1:3" s="1" customFormat="1" ht="43.2" x14ac:dyDescent="0.3">
      <c r="A718" s="30" t="s">
        <v>1896</v>
      </c>
      <c r="B718" s="40" t="s">
        <v>1897</v>
      </c>
      <c r="C718" s="5" t="s">
        <v>1898</v>
      </c>
    </row>
    <row r="719" spans="1:3" s="1" customFormat="1" x14ac:dyDescent="0.3">
      <c r="A719" s="30" t="s">
        <v>1899</v>
      </c>
      <c r="B719" s="40" t="s">
        <v>1900</v>
      </c>
      <c r="C719" s="5" t="s">
        <v>1901</v>
      </c>
    </row>
    <row r="720" spans="1:3" s="1" customFormat="1" ht="28.8" x14ac:dyDescent="0.3">
      <c r="A720" s="32" t="s">
        <v>1902</v>
      </c>
      <c r="B720" s="39" t="s">
        <v>1903</v>
      </c>
      <c r="C720" s="3" t="s">
        <v>1904</v>
      </c>
    </row>
    <row r="721" spans="1:3" s="1" customFormat="1" ht="57.6" x14ac:dyDescent="0.3">
      <c r="A721" s="31" t="s">
        <v>1905</v>
      </c>
      <c r="B721" s="26" t="s">
        <v>1906</v>
      </c>
      <c r="C721" s="7" t="s">
        <v>1907</v>
      </c>
    </row>
    <row r="722" spans="1:3" s="1" customFormat="1" ht="72" x14ac:dyDescent="0.3">
      <c r="A722" s="30" t="s">
        <v>1908</v>
      </c>
      <c r="B722" s="25" t="s">
        <v>1909</v>
      </c>
      <c r="C722" s="5" t="s">
        <v>1910</v>
      </c>
    </row>
    <row r="723" spans="1:3" s="1" customFormat="1" ht="57.6" x14ac:dyDescent="0.3">
      <c r="A723" s="30" t="s">
        <v>1911</v>
      </c>
      <c r="B723" s="25" t="s">
        <v>1912</v>
      </c>
      <c r="C723" s="5" t="s">
        <v>1913</v>
      </c>
    </row>
    <row r="724" spans="1:3" s="1" customFormat="1" ht="57.6" x14ac:dyDescent="0.3">
      <c r="A724" s="30" t="s">
        <v>1914</v>
      </c>
      <c r="B724" s="25" t="s">
        <v>1915</v>
      </c>
      <c r="C724" s="5" t="s">
        <v>1916</v>
      </c>
    </row>
    <row r="725" spans="1:3" s="1" customFormat="1" ht="57.6" x14ac:dyDescent="0.3">
      <c r="A725" s="30" t="s">
        <v>1917</v>
      </c>
      <c r="B725" s="25" t="s">
        <v>1918</v>
      </c>
      <c r="C725" s="5" t="s">
        <v>1919</v>
      </c>
    </row>
    <row r="726" spans="1:3" s="1" customFormat="1" ht="57.6" x14ac:dyDescent="0.3">
      <c r="A726" s="30" t="s">
        <v>1920</v>
      </c>
      <c r="B726" s="25" t="s">
        <v>1921</v>
      </c>
      <c r="C726" s="5" t="s">
        <v>1922</v>
      </c>
    </row>
    <row r="727" spans="1:3" s="1" customFormat="1" ht="43.2" x14ac:dyDescent="0.3">
      <c r="A727" s="30" t="s">
        <v>1923</v>
      </c>
      <c r="B727" s="25" t="s">
        <v>1924</v>
      </c>
      <c r="C727" s="5" t="s">
        <v>1925</v>
      </c>
    </row>
    <row r="728" spans="1:3" s="1" customFormat="1" ht="57.6" x14ac:dyDescent="0.3">
      <c r="A728" s="30" t="s">
        <v>1926</v>
      </c>
      <c r="B728" s="25" t="s">
        <v>1927</v>
      </c>
      <c r="C728" s="5" t="s">
        <v>1928</v>
      </c>
    </row>
    <row r="729" spans="1:3" s="1" customFormat="1" ht="43.2" x14ac:dyDescent="0.3">
      <c r="A729" s="30" t="s">
        <v>1929</v>
      </c>
      <c r="B729" s="25" t="s">
        <v>1930</v>
      </c>
      <c r="C729" s="5" t="s">
        <v>1931</v>
      </c>
    </row>
    <row r="730" spans="1:3" s="1" customFormat="1" ht="28.8" x14ac:dyDescent="0.3">
      <c r="A730" s="30" t="s">
        <v>1932</v>
      </c>
      <c r="B730" s="40" t="s">
        <v>1933</v>
      </c>
      <c r="C730" s="5" t="s">
        <v>1934</v>
      </c>
    </row>
    <row r="731" spans="1:3" s="1" customFormat="1" ht="57.6" x14ac:dyDescent="0.3">
      <c r="A731" s="30" t="s">
        <v>1935</v>
      </c>
      <c r="B731" s="40" t="s">
        <v>1936</v>
      </c>
      <c r="C731" s="5" t="s">
        <v>1937</v>
      </c>
    </row>
    <row r="732" spans="1:3" s="1" customFormat="1" ht="72" x14ac:dyDescent="0.3">
      <c r="A732" s="30" t="s">
        <v>1938</v>
      </c>
      <c r="B732" s="25" t="s">
        <v>1939</v>
      </c>
      <c r="C732" s="5" t="s">
        <v>1940</v>
      </c>
    </row>
    <row r="733" spans="1:3" s="1" customFormat="1" ht="57.6" x14ac:dyDescent="0.3">
      <c r="A733" s="30" t="s">
        <v>1941</v>
      </c>
      <c r="B733" s="40" t="s">
        <v>1942</v>
      </c>
      <c r="C733" s="5" t="s">
        <v>1943</v>
      </c>
    </row>
    <row r="734" spans="1:3" s="1" customFormat="1" ht="57.6" x14ac:dyDescent="0.3">
      <c r="A734" s="30" t="s">
        <v>1944</v>
      </c>
      <c r="B734" s="40" t="s">
        <v>1945</v>
      </c>
      <c r="C734" s="5" t="s">
        <v>1946</v>
      </c>
    </row>
    <row r="735" spans="1:3" s="1" customFormat="1" ht="43.2" x14ac:dyDescent="0.3">
      <c r="A735" s="30" t="s">
        <v>1947</v>
      </c>
      <c r="B735" s="40" t="s">
        <v>1948</v>
      </c>
      <c r="C735" s="5" t="s">
        <v>1949</v>
      </c>
    </row>
    <row r="736" spans="1:3" s="1" customFormat="1" ht="72" x14ac:dyDescent="0.3">
      <c r="A736" s="30" t="s">
        <v>1950</v>
      </c>
      <c r="B736" s="25" t="s">
        <v>1951</v>
      </c>
      <c r="C736" s="5" t="s">
        <v>1952</v>
      </c>
    </row>
    <row r="737" spans="1:3" s="1" customFormat="1" ht="43.2" x14ac:dyDescent="0.3">
      <c r="A737" s="31" t="s">
        <v>1953</v>
      </c>
      <c r="B737" s="25" t="s">
        <v>1954</v>
      </c>
      <c r="C737" s="18" t="s">
        <v>1955</v>
      </c>
    </row>
    <row r="738" spans="1:3" s="1" customFormat="1" ht="43.2" x14ac:dyDescent="0.3">
      <c r="A738" s="33" t="s">
        <v>1956</v>
      </c>
      <c r="B738" s="25" t="s">
        <v>1957</v>
      </c>
      <c r="C738" s="5" t="s">
        <v>1958</v>
      </c>
    </row>
    <row r="739" spans="1:3" s="1" customFormat="1" ht="43.2" x14ac:dyDescent="0.3">
      <c r="A739" s="30" t="s">
        <v>1959</v>
      </c>
      <c r="B739" s="40" t="s">
        <v>1960</v>
      </c>
      <c r="C739" s="5" t="s">
        <v>1961</v>
      </c>
    </row>
    <row r="740" spans="1:3" s="1" customFormat="1" ht="43.2" x14ac:dyDescent="0.3">
      <c r="A740" s="30" t="s">
        <v>1962</v>
      </c>
      <c r="B740" s="40" t="s">
        <v>1963</v>
      </c>
      <c r="C740" s="5" t="s">
        <v>1964</v>
      </c>
    </row>
    <row r="741" spans="1:3" s="1" customFormat="1" x14ac:dyDescent="0.3">
      <c r="A741" s="30" t="s">
        <v>1965</v>
      </c>
      <c r="B741" s="40" t="s">
        <v>1966</v>
      </c>
      <c r="C741" s="5" t="s">
        <v>1967</v>
      </c>
    </row>
    <row r="742" spans="1:3" s="1" customFormat="1" ht="57.6" x14ac:dyDescent="0.3">
      <c r="A742" s="30" t="s">
        <v>1968</v>
      </c>
      <c r="B742" s="40" t="s">
        <v>1969</v>
      </c>
      <c r="C742" s="5" t="s">
        <v>1970</v>
      </c>
    </row>
    <row r="743" spans="1:3" s="1" customFormat="1" ht="28.8" x14ac:dyDescent="0.3">
      <c r="A743" s="30" t="s">
        <v>1971</v>
      </c>
      <c r="B743" s="40" t="s">
        <v>1972</v>
      </c>
      <c r="C743" s="5" t="s">
        <v>1973</v>
      </c>
    </row>
    <row r="744" spans="1:3" s="1" customFormat="1" ht="43.2" x14ac:dyDescent="0.3">
      <c r="A744" s="30" t="s">
        <v>1974</v>
      </c>
      <c r="B744" s="40" t="s">
        <v>1975</v>
      </c>
      <c r="C744" s="5" t="s">
        <v>1976</v>
      </c>
    </row>
    <row r="745" spans="1:3" s="1" customFormat="1" ht="43.2" x14ac:dyDescent="0.3">
      <c r="A745" s="30" t="s">
        <v>1977</v>
      </c>
      <c r="B745" s="40" t="s">
        <v>1978</v>
      </c>
      <c r="C745" s="5" t="s">
        <v>1979</v>
      </c>
    </row>
    <row r="746" spans="1:3" s="1" customFormat="1" x14ac:dyDescent="0.3">
      <c r="A746" s="30" t="s">
        <v>1980</v>
      </c>
      <c r="B746" s="40" t="s">
        <v>1981</v>
      </c>
      <c r="C746" s="5" t="s">
        <v>1982</v>
      </c>
    </row>
    <row r="747" spans="1:3" s="1" customFormat="1" ht="72" x14ac:dyDescent="0.3">
      <c r="A747" s="30" t="s">
        <v>6004</v>
      </c>
      <c r="B747" s="40" t="s">
        <v>6003</v>
      </c>
      <c r="C747" s="249" t="s">
        <v>6005</v>
      </c>
    </row>
    <row r="748" spans="1:3" s="1" customFormat="1" ht="43.2" x14ac:dyDescent="0.3">
      <c r="A748" s="37" t="s">
        <v>5936</v>
      </c>
      <c r="B748" s="244">
        <v>12993</v>
      </c>
      <c r="C748" s="12" t="s">
        <v>5937</v>
      </c>
    </row>
    <row r="749" spans="1:3" s="1" customFormat="1" ht="57.6" x14ac:dyDescent="0.3">
      <c r="A749" s="37" t="s">
        <v>5938</v>
      </c>
      <c r="B749" s="244">
        <v>12994</v>
      </c>
      <c r="C749" s="12" t="s">
        <v>5939</v>
      </c>
    </row>
    <row r="750" spans="1:3" s="1" customFormat="1" ht="28.8" x14ac:dyDescent="0.3">
      <c r="A750" s="30" t="s">
        <v>1983</v>
      </c>
      <c r="B750" s="40" t="s">
        <v>1984</v>
      </c>
      <c r="C750" s="5" t="s">
        <v>1985</v>
      </c>
    </row>
    <row r="751" spans="1:3" s="1" customFormat="1" ht="43.2" x14ac:dyDescent="0.3">
      <c r="A751" s="30" t="s">
        <v>1986</v>
      </c>
      <c r="B751" s="40" t="s">
        <v>1987</v>
      </c>
      <c r="C751" s="5" t="s">
        <v>1988</v>
      </c>
    </row>
    <row r="752" spans="1:3" s="1" customFormat="1" ht="57.6" x14ac:dyDescent="0.3">
      <c r="A752" s="30" t="s">
        <v>1989</v>
      </c>
      <c r="B752" s="40" t="s">
        <v>1990</v>
      </c>
      <c r="C752" s="5" t="s">
        <v>1991</v>
      </c>
    </row>
    <row r="753" spans="1:3" s="1" customFormat="1" ht="29.4" thickBot="1" x14ac:dyDescent="0.35">
      <c r="A753" s="30" t="s">
        <v>1992</v>
      </c>
      <c r="B753" s="40" t="s">
        <v>1993</v>
      </c>
      <c r="C753" s="5" t="s">
        <v>1994</v>
      </c>
    </row>
    <row r="754" spans="1:3" s="1" customFormat="1" ht="16.2" thickBot="1" x14ac:dyDescent="0.35">
      <c r="A754" s="251" t="s">
        <v>4265</v>
      </c>
      <c r="B754" s="252"/>
      <c r="C754" s="253"/>
    </row>
    <row r="755" spans="1:3" s="1" customFormat="1" ht="57.6" x14ac:dyDescent="0.3">
      <c r="A755" s="30" t="s">
        <v>1995</v>
      </c>
      <c r="B755" s="25" t="s">
        <v>1996</v>
      </c>
      <c r="C755" s="5" t="s">
        <v>1997</v>
      </c>
    </row>
    <row r="756" spans="1:3" s="1" customFormat="1" ht="57.6" x14ac:dyDescent="0.3">
      <c r="A756" s="30" t="s">
        <v>1998</v>
      </c>
      <c r="B756" s="25" t="s">
        <v>1999</v>
      </c>
      <c r="C756" s="5" t="s">
        <v>2000</v>
      </c>
    </row>
    <row r="757" spans="1:3" s="1" customFormat="1" ht="57.6" x14ac:dyDescent="0.3">
      <c r="A757" s="30" t="s">
        <v>2001</v>
      </c>
      <c r="B757" s="25" t="s">
        <v>2002</v>
      </c>
      <c r="C757" s="5" t="s">
        <v>2003</v>
      </c>
    </row>
    <row r="758" spans="1:3" s="1" customFormat="1" ht="57.6" x14ac:dyDescent="0.3">
      <c r="A758" s="30" t="s">
        <v>2004</v>
      </c>
      <c r="B758" s="25" t="s">
        <v>2005</v>
      </c>
      <c r="C758" s="5" t="s">
        <v>2006</v>
      </c>
    </row>
    <row r="759" spans="1:3" s="1" customFormat="1" ht="43.2" x14ac:dyDescent="0.3">
      <c r="A759" s="30" t="s">
        <v>2007</v>
      </c>
      <c r="B759" s="25" t="s">
        <v>2008</v>
      </c>
      <c r="C759" s="5" t="s">
        <v>2009</v>
      </c>
    </row>
    <row r="760" spans="1:3" s="1" customFormat="1" ht="57.6" x14ac:dyDescent="0.3">
      <c r="A760" s="30" t="s">
        <v>2010</v>
      </c>
      <c r="B760" s="25" t="s">
        <v>2011</v>
      </c>
      <c r="C760" s="5" t="s">
        <v>2012</v>
      </c>
    </row>
    <row r="761" spans="1:3" s="1" customFormat="1" ht="57.6" x14ac:dyDescent="0.3">
      <c r="A761" s="30" t="s">
        <v>2013</v>
      </c>
      <c r="B761" s="25" t="s">
        <v>2014</v>
      </c>
      <c r="C761" s="5" t="s">
        <v>2015</v>
      </c>
    </row>
    <row r="762" spans="1:3" s="1" customFormat="1" ht="43.2" x14ac:dyDescent="0.3">
      <c r="A762" s="30" t="s">
        <v>2016</v>
      </c>
      <c r="B762" s="25" t="s">
        <v>2017</v>
      </c>
      <c r="C762" s="5" t="s">
        <v>2018</v>
      </c>
    </row>
    <row r="763" spans="1:3" s="1" customFormat="1" ht="43.2" x14ac:dyDescent="0.3">
      <c r="A763" s="30" t="s">
        <v>2019</v>
      </c>
      <c r="B763" s="25" t="s">
        <v>2020</v>
      </c>
      <c r="C763" s="5" t="s">
        <v>2021</v>
      </c>
    </row>
    <row r="764" spans="1:3" s="1" customFormat="1" ht="57.6" x14ac:dyDescent="0.3">
      <c r="A764" s="30" t="s">
        <v>2022</v>
      </c>
      <c r="B764" s="25" t="s">
        <v>2023</v>
      </c>
      <c r="C764" s="5" t="s">
        <v>2024</v>
      </c>
    </row>
    <row r="765" spans="1:3" s="1" customFormat="1" ht="28.8" x14ac:dyDescent="0.3">
      <c r="A765" s="30" t="s">
        <v>2025</v>
      </c>
      <c r="B765" s="40" t="s">
        <v>2026</v>
      </c>
      <c r="C765" s="5" t="s">
        <v>2027</v>
      </c>
    </row>
    <row r="766" spans="1:3" s="1" customFormat="1" ht="43.2" x14ac:dyDescent="0.3">
      <c r="A766" s="30" t="s">
        <v>2028</v>
      </c>
      <c r="B766" s="40" t="s">
        <v>2029</v>
      </c>
      <c r="C766" s="5" t="s">
        <v>2030</v>
      </c>
    </row>
    <row r="767" spans="1:3" s="1" customFormat="1" ht="57.6" x14ac:dyDescent="0.3">
      <c r="A767" s="30" t="s">
        <v>2031</v>
      </c>
      <c r="B767" s="40" t="s">
        <v>2032</v>
      </c>
      <c r="C767" s="5" t="s">
        <v>2033</v>
      </c>
    </row>
    <row r="768" spans="1:3" s="1" customFormat="1" x14ac:dyDescent="0.3">
      <c r="A768" s="30" t="s">
        <v>2034</v>
      </c>
      <c r="B768" s="40" t="s">
        <v>2035</v>
      </c>
      <c r="C768" s="5" t="s">
        <v>2036</v>
      </c>
    </row>
    <row r="769" spans="1:3" s="1" customFormat="1" ht="57.6" x14ac:dyDescent="0.3">
      <c r="A769" s="30" t="s">
        <v>2037</v>
      </c>
      <c r="B769" s="40" t="s">
        <v>2038</v>
      </c>
      <c r="C769" s="5" t="s">
        <v>2039</v>
      </c>
    </row>
    <row r="770" spans="1:3" s="1" customFormat="1" ht="43.2" x14ac:dyDescent="0.3">
      <c r="A770" s="30" t="s">
        <v>2040</v>
      </c>
      <c r="B770" s="25" t="s">
        <v>2041</v>
      </c>
      <c r="C770" s="5" t="s">
        <v>2042</v>
      </c>
    </row>
    <row r="771" spans="1:3" s="1" customFormat="1" ht="43.2" x14ac:dyDescent="0.3">
      <c r="A771" s="30" t="s">
        <v>2043</v>
      </c>
      <c r="B771" s="25" t="s">
        <v>2044</v>
      </c>
      <c r="C771" s="5" t="s">
        <v>2045</v>
      </c>
    </row>
    <row r="772" spans="1:3" s="1" customFormat="1" ht="57.6" x14ac:dyDescent="0.3">
      <c r="A772" s="219" t="s">
        <v>5812</v>
      </c>
      <c r="B772" s="213">
        <v>13104</v>
      </c>
      <c r="C772" s="211" t="s">
        <v>5813</v>
      </c>
    </row>
    <row r="773" spans="1:3" s="1" customFormat="1" ht="43.2" x14ac:dyDescent="0.3">
      <c r="A773" s="30" t="s">
        <v>2046</v>
      </c>
      <c r="B773" s="40" t="s">
        <v>2047</v>
      </c>
      <c r="C773" s="5" t="s">
        <v>2048</v>
      </c>
    </row>
    <row r="774" spans="1:3" s="1" customFormat="1" ht="57.6" x14ac:dyDescent="0.3">
      <c r="A774" s="30" t="s">
        <v>2049</v>
      </c>
      <c r="B774" s="40" t="s">
        <v>2050</v>
      </c>
      <c r="C774" s="5" t="s">
        <v>2051</v>
      </c>
    </row>
    <row r="775" spans="1:3" s="1" customFormat="1" x14ac:dyDescent="0.3">
      <c r="A775" s="30" t="s">
        <v>2052</v>
      </c>
      <c r="B775" s="40" t="s">
        <v>2053</v>
      </c>
      <c r="C775" s="5" t="s">
        <v>2054</v>
      </c>
    </row>
    <row r="776" spans="1:3" s="1" customFormat="1" ht="43.2" x14ac:dyDescent="0.3">
      <c r="A776" s="30" t="s">
        <v>2055</v>
      </c>
      <c r="B776" s="25" t="s">
        <v>2056</v>
      </c>
      <c r="C776" s="5" t="s">
        <v>2057</v>
      </c>
    </row>
    <row r="777" spans="1:3" s="1" customFormat="1" ht="57.6" x14ac:dyDescent="0.3">
      <c r="A777" s="30" t="s">
        <v>2058</v>
      </c>
      <c r="B777" s="25" t="s">
        <v>2059</v>
      </c>
      <c r="C777" s="5" t="s">
        <v>2060</v>
      </c>
    </row>
    <row r="778" spans="1:3" s="1" customFormat="1" ht="72" x14ac:dyDescent="0.3">
      <c r="A778" s="30" t="s">
        <v>2061</v>
      </c>
      <c r="B778" s="25" t="s">
        <v>2062</v>
      </c>
      <c r="C778" s="5" t="s">
        <v>2063</v>
      </c>
    </row>
    <row r="779" spans="1:3" s="1" customFormat="1" ht="28.8" x14ac:dyDescent="0.3">
      <c r="A779" s="30" t="s">
        <v>2064</v>
      </c>
      <c r="B779" s="40" t="s">
        <v>2065</v>
      </c>
      <c r="C779" s="5" t="s">
        <v>2066</v>
      </c>
    </row>
    <row r="780" spans="1:3" s="1" customFormat="1" ht="43.2" x14ac:dyDescent="0.3">
      <c r="A780" s="30" t="s">
        <v>2067</v>
      </c>
      <c r="B780" s="40" t="s">
        <v>2068</v>
      </c>
      <c r="C780" s="5" t="s">
        <v>2069</v>
      </c>
    </row>
    <row r="781" spans="1:3" s="1" customFormat="1" ht="28.8" x14ac:dyDescent="0.3">
      <c r="A781" s="30" t="s">
        <v>2070</v>
      </c>
      <c r="B781" s="40" t="s">
        <v>2071</v>
      </c>
      <c r="C781" s="5" t="s">
        <v>2072</v>
      </c>
    </row>
    <row r="782" spans="1:3" s="1" customFormat="1" ht="57.6" x14ac:dyDescent="0.3">
      <c r="A782" s="30" t="s">
        <v>2073</v>
      </c>
      <c r="B782" s="25" t="s">
        <v>2074</v>
      </c>
      <c r="C782" s="5" t="s">
        <v>2075</v>
      </c>
    </row>
    <row r="783" spans="1:3" s="1" customFormat="1" ht="28.8" x14ac:dyDescent="0.3">
      <c r="A783" s="30" t="s">
        <v>2076</v>
      </c>
      <c r="B783" s="40" t="s">
        <v>2077</v>
      </c>
      <c r="C783" s="5" t="s">
        <v>2078</v>
      </c>
    </row>
    <row r="784" spans="1:3" s="1" customFormat="1" ht="28.8" x14ac:dyDescent="0.3">
      <c r="A784" s="30" t="s">
        <v>2079</v>
      </c>
      <c r="B784" s="40" t="s">
        <v>2080</v>
      </c>
      <c r="C784" s="5" t="s">
        <v>2081</v>
      </c>
    </row>
    <row r="785" spans="1:4" s="1" customFormat="1" ht="43.2" x14ac:dyDescent="0.3">
      <c r="A785" s="30" t="s">
        <v>2082</v>
      </c>
      <c r="B785" s="40" t="s">
        <v>2083</v>
      </c>
      <c r="C785" s="5" t="s">
        <v>2084</v>
      </c>
    </row>
    <row r="786" spans="1:4" s="1" customFormat="1" ht="57.6" x14ac:dyDescent="0.3">
      <c r="A786" s="30" t="s">
        <v>2085</v>
      </c>
      <c r="B786" s="40" t="s">
        <v>2086</v>
      </c>
      <c r="C786" s="5" t="s">
        <v>2087</v>
      </c>
    </row>
    <row r="787" spans="1:4" s="1" customFormat="1" x14ac:dyDescent="0.3">
      <c r="A787" s="30" t="s">
        <v>2088</v>
      </c>
      <c r="B787" s="40" t="s">
        <v>2089</v>
      </c>
      <c r="C787" s="5" t="s">
        <v>2090</v>
      </c>
    </row>
    <row r="788" spans="1:4" s="1" customFormat="1" ht="43.2" x14ac:dyDescent="0.3">
      <c r="A788" s="30" t="s">
        <v>2091</v>
      </c>
      <c r="B788" s="40" t="s">
        <v>2092</v>
      </c>
      <c r="C788" s="5" t="s">
        <v>2093</v>
      </c>
    </row>
    <row r="789" spans="1:4" s="1" customFormat="1" ht="57.6" x14ac:dyDescent="0.3">
      <c r="A789" s="30" t="s">
        <v>2094</v>
      </c>
      <c r="B789" s="25" t="s">
        <v>2095</v>
      </c>
      <c r="C789" s="5" t="s">
        <v>2096</v>
      </c>
    </row>
    <row r="790" spans="1:4" s="1" customFormat="1" ht="57.6" x14ac:dyDescent="0.3">
      <c r="A790" s="33" t="s">
        <v>2097</v>
      </c>
      <c r="B790" s="25" t="s">
        <v>2098</v>
      </c>
      <c r="C790" s="18" t="s">
        <v>2099</v>
      </c>
    </row>
    <row r="791" spans="1:4" s="1" customFormat="1" ht="43.2" x14ac:dyDescent="0.3">
      <c r="A791" s="30" t="s">
        <v>2100</v>
      </c>
      <c r="B791" s="40" t="s">
        <v>2101</v>
      </c>
      <c r="C791" s="5" t="s">
        <v>2102</v>
      </c>
    </row>
    <row r="792" spans="1:4" s="1" customFormat="1" ht="57.6" x14ac:dyDescent="0.3">
      <c r="A792" s="30" t="s">
        <v>2103</v>
      </c>
      <c r="B792" s="40" t="s">
        <v>2104</v>
      </c>
      <c r="C792" s="5" t="s">
        <v>2105</v>
      </c>
    </row>
    <row r="793" spans="1:4" s="1" customFormat="1" x14ac:dyDescent="0.3">
      <c r="A793" s="30" t="s">
        <v>2106</v>
      </c>
      <c r="B793" s="40" t="s">
        <v>2107</v>
      </c>
      <c r="C793" s="5" t="s">
        <v>2108</v>
      </c>
    </row>
    <row r="794" spans="1:4" s="1" customFormat="1" ht="43.2" x14ac:dyDescent="0.3">
      <c r="A794" s="37" t="s">
        <v>5940</v>
      </c>
      <c r="B794" s="244">
        <v>13993</v>
      </c>
      <c r="C794" s="12" t="s">
        <v>5941</v>
      </c>
      <c r="D794" s="246">
        <v>2023</v>
      </c>
    </row>
    <row r="795" spans="1:4" s="1" customFormat="1" ht="43.2" x14ac:dyDescent="0.3">
      <c r="A795" s="37" t="s">
        <v>5942</v>
      </c>
      <c r="B795" s="244">
        <v>13994</v>
      </c>
      <c r="C795" s="12" t="s">
        <v>5943</v>
      </c>
      <c r="D795" s="246">
        <v>2023</v>
      </c>
    </row>
    <row r="796" spans="1:4" s="1" customFormat="1" ht="28.8" x14ac:dyDescent="0.3">
      <c r="A796" s="30" t="s">
        <v>2109</v>
      </c>
      <c r="B796" s="40" t="s">
        <v>2110</v>
      </c>
      <c r="C796" s="5" t="s">
        <v>2111</v>
      </c>
    </row>
    <row r="797" spans="1:4" s="1" customFormat="1" ht="43.2" x14ac:dyDescent="0.3">
      <c r="A797" s="30" t="s">
        <v>2112</v>
      </c>
      <c r="B797" s="40" t="s">
        <v>2113</v>
      </c>
      <c r="C797" s="5" t="s">
        <v>2114</v>
      </c>
    </row>
    <row r="798" spans="1:4" s="1" customFormat="1" ht="57.6" x14ac:dyDescent="0.3">
      <c r="A798" s="30" t="s">
        <v>2115</v>
      </c>
      <c r="B798" s="40" t="s">
        <v>2116</v>
      </c>
      <c r="C798" s="5" t="s">
        <v>2117</v>
      </c>
    </row>
    <row r="799" spans="1:4" s="1" customFormat="1" ht="15" thickBot="1" x14ac:dyDescent="0.35">
      <c r="A799" s="30" t="s">
        <v>2118</v>
      </c>
      <c r="B799" s="40" t="s">
        <v>2119</v>
      </c>
      <c r="C799" s="5" t="s">
        <v>2120</v>
      </c>
    </row>
    <row r="800" spans="1:4" s="1" customFormat="1" ht="16.2" thickBot="1" x14ac:dyDescent="0.35">
      <c r="A800" s="251" t="s">
        <v>4266</v>
      </c>
      <c r="B800" s="252"/>
      <c r="C800" s="253"/>
    </row>
    <row r="801" spans="1:3" s="1" customFormat="1" ht="43.2" x14ac:dyDescent="0.3">
      <c r="A801" s="31" t="s">
        <v>2121</v>
      </c>
      <c r="B801" s="40" t="s">
        <v>2122</v>
      </c>
      <c r="C801" s="5" t="s">
        <v>2123</v>
      </c>
    </row>
    <row r="802" spans="1:3" s="1" customFormat="1" ht="72" x14ac:dyDescent="0.3">
      <c r="A802" s="30" t="s">
        <v>2124</v>
      </c>
      <c r="B802" s="40" t="s">
        <v>2125</v>
      </c>
      <c r="C802" s="5" t="s">
        <v>2126</v>
      </c>
    </row>
    <row r="803" spans="1:3" s="1" customFormat="1" ht="28.8" x14ac:dyDescent="0.3">
      <c r="A803" s="31" t="s">
        <v>2127</v>
      </c>
      <c r="B803" s="25" t="s">
        <v>2128</v>
      </c>
      <c r="C803" s="18" t="s">
        <v>2129</v>
      </c>
    </row>
    <row r="804" spans="1:3" s="1" customFormat="1" ht="72" x14ac:dyDescent="0.3">
      <c r="A804" s="30" t="s">
        <v>2130</v>
      </c>
      <c r="B804" s="40" t="s">
        <v>2131</v>
      </c>
      <c r="C804" s="5" t="s">
        <v>2132</v>
      </c>
    </row>
    <row r="805" spans="1:3" s="1" customFormat="1" ht="57.6" x14ac:dyDescent="0.3">
      <c r="A805" s="30" t="s">
        <v>2133</v>
      </c>
      <c r="B805" s="40" t="s">
        <v>2134</v>
      </c>
      <c r="C805" s="5" t="s">
        <v>2135</v>
      </c>
    </row>
    <row r="806" spans="1:3" s="1" customFormat="1" ht="57.6" x14ac:dyDescent="0.3">
      <c r="A806" s="30" t="s">
        <v>2136</v>
      </c>
      <c r="B806" s="40" t="s">
        <v>2137</v>
      </c>
      <c r="C806" s="5" t="s">
        <v>2138</v>
      </c>
    </row>
    <row r="807" spans="1:3" s="1" customFormat="1" ht="57.6" x14ac:dyDescent="0.3">
      <c r="A807" s="30" t="s">
        <v>2139</v>
      </c>
      <c r="B807" s="40" t="s">
        <v>2140</v>
      </c>
      <c r="C807" s="5" t="s">
        <v>2141</v>
      </c>
    </row>
    <row r="808" spans="1:3" s="1" customFormat="1" ht="72" x14ac:dyDescent="0.3">
      <c r="A808" s="30" t="s">
        <v>2142</v>
      </c>
      <c r="B808" s="25" t="s">
        <v>2143</v>
      </c>
      <c r="C808" s="5" t="s">
        <v>2144</v>
      </c>
    </row>
    <row r="809" spans="1:3" s="1" customFormat="1" ht="57.6" x14ac:dyDescent="0.3">
      <c r="A809" s="30" t="s">
        <v>2145</v>
      </c>
      <c r="B809" s="40" t="s">
        <v>2146</v>
      </c>
      <c r="C809" s="5" t="s">
        <v>2147</v>
      </c>
    </row>
    <row r="810" spans="1:3" s="1" customFormat="1" ht="57.6" x14ac:dyDescent="0.3">
      <c r="A810" s="30" t="s">
        <v>2148</v>
      </c>
      <c r="B810" s="40" t="s">
        <v>2149</v>
      </c>
      <c r="C810" s="5" t="s">
        <v>2150</v>
      </c>
    </row>
    <row r="811" spans="1:3" s="1" customFormat="1" ht="43.2" x14ac:dyDescent="0.3">
      <c r="A811" s="30" t="s">
        <v>2151</v>
      </c>
      <c r="B811" s="40" t="s">
        <v>2152</v>
      </c>
      <c r="C811" s="5" t="s">
        <v>2153</v>
      </c>
    </row>
    <row r="812" spans="1:3" s="1" customFormat="1" ht="28.8" x14ac:dyDescent="0.3">
      <c r="A812" s="30" t="s">
        <v>2154</v>
      </c>
      <c r="B812" s="40" t="s">
        <v>2155</v>
      </c>
      <c r="C812" s="5" t="s">
        <v>2156</v>
      </c>
    </row>
    <row r="813" spans="1:3" s="1" customFormat="1" ht="57.6" x14ac:dyDescent="0.3">
      <c r="A813" s="30" t="s">
        <v>2157</v>
      </c>
      <c r="B813" s="40" t="s">
        <v>2158</v>
      </c>
      <c r="C813" s="5" t="s">
        <v>2159</v>
      </c>
    </row>
    <row r="814" spans="1:3" s="1" customFormat="1" ht="43.2" x14ac:dyDescent="0.3">
      <c r="A814" s="30" t="s">
        <v>2160</v>
      </c>
      <c r="B814" s="40" t="s">
        <v>2161</v>
      </c>
      <c r="C814" s="5" t="s">
        <v>2162</v>
      </c>
    </row>
    <row r="815" spans="1:3" s="1" customFormat="1" ht="72" x14ac:dyDescent="0.3">
      <c r="A815" s="30" t="s">
        <v>2163</v>
      </c>
      <c r="B815" s="25" t="s">
        <v>2164</v>
      </c>
      <c r="C815" s="5" t="s">
        <v>2165</v>
      </c>
    </row>
    <row r="816" spans="1:3" s="1" customFormat="1" ht="28.8" x14ac:dyDescent="0.3">
      <c r="A816" s="30" t="s">
        <v>2166</v>
      </c>
      <c r="B816" s="40" t="s">
        <v>2167</v>
      </c>
      <c r="C816" s="5" t="s">
        <v>2168</v>
      </c>
    </row>
    <row r="817" spans="1:3" s="1" customFormat="1" ht="43.2" x14ac:dyDescent="0.3">
      <c r="A817" s="30" t="s">
        <v>2169</v>
      </c>
      <c r="B817" s="40" t="s">
        <v>2170</v>
      </c>
      <c r="C817" s="5" t="s">
        <v>2171</v>
      </c>
    </row>
    <row r="818" spans="1:3" s="1" customFormat="1" ht="43.2" x14ac:dyDescent="0.3">
      <c r="A818" s="30" t="s">
        <v>2172</v>
      </c>
      <c r="B818" s="40" t="s">
        <v>2173</v>
      </c>
      <c r="C818" s="5" t="s">
        <v>2174</v>
      </c>
    </row>
    <row r="819" spans="1:3" s="1" customFormat="1" x14ac:dyDescent="0.3">
      <c r="A819" s="30" t="s">
        <v>2175</v>
      </c>
      <c r="B819" s="40" t="s">
        <v>2176</v>
      </c>
      <c r="C819" s="5" t="s">
        <v>2177</v>
      </c>
    </row>
    <row r="820" spans="1:3" s="1" customFormat="1" ht="43.2" x14ac:dyDescent="0.3">
      <c r="A820" s="30" t="s">
        <v>2178</v>
      </c>
      <c r="B820" s="40" t="s">
        <v>2179</v>
      </c>
      <c r="C820" s="5" t="s">
        <v>2180</v>
      </c>
    </row>
    <row r="821" spans="1:3" s="1" customFormat="1" ht="57.6" x14ac:dyDescent="0.3">
      <c r="A821" s="30" t="s">
        <v>2181</v>
      </c>
      <c r="B821" s="40" t="s">
        <v>2182</v>
      </c>
      <c r="C821" s="5" t="s">
        <v>2183</v>
      </c>
    </row>
    <row r="822" spans="1:3" s="1" customFormat="1" ht="57.6" x14ac:dyDescent="0.3">
      <c r="A822" s="30" t="s">
        <v>2184</v>
      </c>
      <c r="B822" s="40" t="s">
        <v>2185</v>
      </c>
      <c r="C822" s="5" t="s">
        <v>2186</v>
      </c>
    </row>
    <row r="823" spans="1:3" s="1" customFormat="1" ht="43.2" x14ac:dyDescent="0.3">
      <c r="A823" s="30" t="s">
        <v>2187</v>
      </c>
      <c r="B823" s="25" t="s">
        <v>2188</v>
      </c>
      <c r="C823" s="5" t="s">
        <v>2189</v>
      </c>
    </row>
    <row r="824" spans="1:3" s="1" customFormat="1" ht="28.8" x14ac:dyDescent="0.3">
      <c r="A824" s="30" t="s">
        <v>2190</v>
      </c>
      <c r="B824" s="40" t="s">
        <v>2191</v>
      </c>
      <c r="C824" s="5" t="s">
        <v>2192</v>
      </c>
    </row>
    <row r="825" spans="1:3" s="1" customFormat="1" ht="43.2" x14ac:dyDescent="0.3">
      <c r="A825" s="30" t="s">
        <v>2193</v>
      </c>
      <c r="B825" s="40" t="s">
        <v>2194</v>
      </c>
      <c r="C825" s="5" t="s">
        <v>2195</v>
      </c>
    </row>
    <row r="826" spans="1:3" s="1" customFormat="1" ht="43.2" x14ac:dyDescent="0.3">
      <c r="A826" s="30" t="s">
        <v>2196</v>
      </c>
      <c r="B826" s="40" t="s">
        <v>2197</v>
      </c>
      <c r="C826" s="5" t="s">
        <v>2198</v>
      </c>
    </row>
    <row r="827" spans="1:3" s="1" customFormat="1" x14ac:dyDescent="0.3">
      <c r="A827" s="30" t="s">
        <v>2199</v>
      </c>
      <c r="B827" s="40" t="s">
        <v>2200</v>
      </c>
      <c r="C827" s="5" t="s">
        <v>2201</v>
      </c>
    </row>
    <row r="828" spans="1:3" s="1" customFormat="1" ht="43.2" x14ac:dyDescent="0.3">
      <c r="A828" s="30" t="s">
        <v>2202</v>
      </c>
      <c r="B828" s="40" t="s">
        <v>2203</v>
      </c>
      <c r="C828" s="5" t="s">
        <v>2204</v>
      </c>
    </row>
    <row r="829" spans="1:3" s="1" customFormat="1" ht="57.6" x14ac:dyDescent="0.3">
      <c r="A829" s="30" t="s">
        <v>2205</v>
      </c>
      <c r="B829" s="40" t="s">
        <v>2206</v>
      </c>
      <c r="C829" s="5" t="s">
        <v>2207</v>
      </c>
    </row>
    <row r="830" spans="1:3" s="1" customFormat="1" ht="43.2" x14ac:dyDescent="0.3">
      <c r="A830" s="30" t="s">
        <v>2208</v>
      </c>
      <c r="B830" s="40" t="s">
        <v>2209</v>
      </c>
      <c r="C830" s="5" t="s">
        <v>2210</v>
      </c>
    </row>
    <row r="831" spans="1:3" s="1" customFormat="1" ht="43.2" x14ac:dyDescent="0.3">
      <c r="A831" s="30" t="s">
        <v>2211</v>
      </c>
      <c r="B831" s="40" t="s">
        <v>2212</v>
      </c>
      <c r="C831" s="5" t="s">
        <v>2213</v>
      </c>
    </row>
    <row r="832" spans="1:3" s="1" customFormat="1" ht="28.8" x14ac:dyDescent="0.3">
      <c r="A832" s="30" t="s">
        <v>2214</v>
      </c>
      <c r="B832" s="40" t="s">
        <v>2215</v>
      </c>
      <c r="C832" s="5" t="s">
        <v>2216</v>
      </c>
    </row>
    <row r="833" spans="1:3" s="1" customFormat="1" ht="43.2" x14ac:dyDescent="0.3">
      <c r="A833" s="31" t="s">
        <v>2217</v>
      </c>
      <c r="B833" s="25" t="s">
        <v>2218</v>
      </c>
      <c r="C833" s="18" t="s">
        <v>2219</v>
      </c>
    </row>
    <row r="834" spans="1:3" s="1" customFormat="1" ht="72" x14ac:dyDescent="0.3">
      <c r="A834" s="33" t="s">
        <v>2220</v>
      </c>
      <c r="B834" s="25" t="s">
        <v>2221</v>
      </c>
      <c r="C834" s="18" t="s">
        <v>2222</v>
      </c>
    </row>
    <row r="835" spans="1:3" s="1" customFormat="1" ht="43.2" x14ac:dyDescent="0.3">
      <c r="A835" s="30" t="s">
        <v>2223</v>
      </c>
      <c r="B835" s="40" t="s">
        <v>2224</v>
      </c>
      <c r="C835" s="5" t="s">
        <v>2225</v>
      </c>
    </row>
    <row r="836" spans="1:3" s="1" customFormat="1" ht="43.2" x14ac:dyDescent="0.3">
      <c r="A836" s="30" t="s">
        <v>2226</v>
      </c>
      <c r="B836" s="40" t="s">
        <v>2227</v>
      </c>
      <c r="C836" s="5" t="s">
        <v>2228</v>
      </c>
    </row>
    <row r="837" spans="1:3" s="1" customFormat="1" x14ac:dyDescent="0.3">
      <c r="A837" s="30" t="s">
        <v>2229</v>
      </c>
      <c r="B837" s="40" t="s">
        <v>2230</v>
      </c>
      <c r="C837" s="5" t="s">
        <v>2231</v>
      </c>
    </row>
    <row r="838" spans="1:3" s="1" customFormat="1" ht="43.2" x14ac:dyDescent="0.3">
      <c r="A838" s="29" t="s">
        <v>2232</v>
      </c>
      <c r="B838" s="39" t="s">
        <v>2233</v>
      </c>
      <c r="C838" s="2" t="s">
        <v>2234</v>
      </c>
    </row>
    <row r="839" spans="1:3" s="1" customFormat="1" ht="57.6" x14ac:dyDescent="0.3">
      <c r="A839" s="30" t="s">
        <v>2235</v>
      </c>
      <c r="B839" s="40" t="s">
        <v>2236</v>
      </c>
      <c r="C839" s="5" t="s">
        <v>2237</v>
      </c>
    </row>
    <row r="840" spans="1:3" s="1" customFormat="1" ht="43.2" x14ac:dyDescent="0.3">
      <c r="A840" s="30" t="s">
        <v>2238</v>
      </c>
      <c r="B840" s="40" t="s">
        <v>2239</v>
      </c>
      <c r="C840" s="5" t="s">
        <v>2240</v>
      </c>
    </row>
    <row r="841" spans="1:3" s="1" customFormat="1" ht="28.8" x14ac:dyDescent="0.3">
      <c r="A841" s="30" t="s">
        <v>2241</v>
      </c>
      <c r="B841" s="40" t="s">
        <v>2242</v>
      </c>
      <c r="C841" s="5" t="s">
        <v>2243</v>
      </c>
    </row>
    <row r="842" spans="1:3" s="1" customFormat="1" ht="43.2" x14ac:dyDescent="0.3">
      <c r="A842" s="30" t="s">
        <v>2244</v>
      </c>
      <c r="B842" s="40" t="s">
        <v>2245</v>
      </c>
      <c r="C842" s="5" t="s">
        <v>2246</v>
      </c>
    </row>
    <row r="843" spans="1:3" s="1" customFormat="1" ht="57.6" x14ac:dyDescent="0.3">
      <c r="A843" s="30" t="s">
        <v>2247</v>
      </c>
      <c r="B843" s="40" t="s">
        <v>2248</v>
      </c>
      <c r="C843" s="5" t="s">
        <v>2249</v>
      </c>
    </row>
    <row r="844" spans="1:3" s="1" customFormat="1" ht="28.8" x14ac:dyDescent="0.3">
      <c r="A844" s="30" t="s">
        <v>2250</v>
      </c>
      <c r="B844" s="40" t="s">
        <v>2251</v>
      </c>
      <c r="C844" s="5" t="s">
        <v>2252</v>
      </c>
    </row>
    <row r="845" spans="1:3" s="1" customFormat="1" ht="43.2" x14ac:dyDescent="0.3">
      <c r="A845" s="30" t="s">
        <v>2253</v>
      </c>
      <c r="B845" s="40" t="s">
        <v>2254</v>
      </c>
      <c r="C845" s="5" t="s">
        <v>2255</v>
      </c>
    </row>
    <row r="846" spans="1:3" s="1" customFormat="1" ht="57.6" x14ac:dyDescent="0.3">
      <c r="A846" s="30" t="s">
        <v>2256</v>
      </c>
      <c r="B846" s="40" t="s">
        <v>2257</v>
      </c>
      <c r="C846" s="5" t="s">
        <v>2258</v>
      </c>
    </row>
    <row r="847" spans="1:3" s="1" customFormat="1" ht="43.2" x14ac:dyDescent="0.3">
      <c r="A847" s="30" t="s">
        <v>2259</v>
      </c>
      <c r="B847" s="40" t="s">
        <v>2260</v>
      </c>
      <c r="C847" s="5" t="s">
        <v>2261</v>
      </c>
    </row>
    <row r="848" spans="1:3" s="1" customFormat="1" ht="28.8" x14ac:dyDescent="0.3">
      <c r="A848" s="30" t="s">
        <v>2262</v>
      </c>
      <c r="B848" s="40" t="s">
        <v>2263</v>
      </c>
      <c r="C848" s="5" t="s">
        <v>2264</v>
      </c>
    </row>
    <row r="849" spans="1:3" s="1" customFormat="1" ht="72" x14ac:dyDescent="0.3">
      <c r="A849" s="30" t="s">
        <v>2265</v>
      </c>
      <c r="B849" s="25" t="s">
        <v>2266</v>
      </c>
      <c r="C849" s="7" t="s">
        <v>2267</v>
      </c>
    </row>
    <row r="850" spans="1:3" s="1" customFormat="1" ht="43.2" x14ac:dyDescent="0.3">
      <c r="A850" s="30" t="s">
        <v>2268</v>
      </c>
      <c r="B850" s="40" t="s">
        <v>2269</v>
      </c>
      <c r="C850" s="5" t="s">
        <v>2270</v>
      </c>
    </row>
    <row r="851" spans="1:3" s="1" customFormat="1" ht="43.2" x14ac:dyDescent="0.3">
      <c r="A851" s="30" t="s">
        <v>2271</v>
      </c>
      <c r="B851" s="40" t="s">
        <v>2272</v>
      </c>
      <c r="C851" s="5" t="s">
        <v>2273</v>
      </c>
    </row>
    <row r="852" spans="1:3" s="1" customFormat="1" x14ac:dyDescent="0.3">
      <c r="A852" s="30" t="s">
        <v>2274</v>
      </c>
      <c r="B852" s="40" t="s">
        <v>2275</v>
      </c>
      <c r="C852" s="5" t="s">
        <v>2276</v>
      </c>
    </row>
    <row r="853" spans="1:3" s="1" customFormat="1" ht="43.2" x14ac:dyDescent="0.3">
      <c r="A853" s="37" t="s">
        <v>5944</v>
      </c>
      <c r="B853" s="244">
        <v>14993</v>
      </c>
      <c r="C853" s="12" t="s">
        <v>5945</v>
      </c>
    </row>
    <row r="854" spans="1:3" s="1" customFormat="1" ht="43.2" x14ac:dyDescent="0.3">
      <c r="A854" s="37" t="s">
        <v>5946</v>
      </c>
      <c r="B854" s="244">
        <v>14994</v>
      </c>
      <c r="C854" s="12" t="s">
        <v>5947</v>
      </c>
    </row>
    <row r="855" spans="1:3" s="1" customFormat="1" ht="28.8" x14ac:dyDescent="0.3">
      <c r="A855" s="30" t="s">
        <v>2277</v>
      </c>
      <c r="B855" s="40" t="s">
        <v>2278</v>
      </c>
      <c r="C855" s="5" t="s">
        <v>2279</v>
      </c>
    </row>
    <row r="856" spans="1:3" s="1" customFormat="1" ht="43.2" x14ac:dyDescent="0.3">
      <c r="A856" s="30" t="s">
        <v>2280</v>
      </c>
      <c r="B856" s="40" t="s">
        <v>2281</v>
      </c>
      <c r="C856" s="5" t="s">
        <v>2282</v>
      </c>
    </row>
    <row r="857" spans="1:3" s="1" customFormat="1" ht="43.2" x14ac:dyDescent="0.3">
      <c r="A857" s="30" t="s">
        <v>2283</v>
      </c>
      <c r="B857" s="40" t="s">
        <v>2284</v>
      </c>
      <c r="C857" s="5" t="s">
        <v>2285</v>
      </c>
    </row>
    <row r="858" spans="1:3" s="1" customFormat="1" ht="15" thickBot="1" x14ac:dyDescent="0.35">
      <c r="A858" s="30" t="s">
        <v>2286</v>
      </c>
      <c r="B858" s="40" t="s">
        <v>2287</v>
      </c>
      <c r="C858" s="5" t="s">
        <v>2288</v>
      </c>
    </row>
    <row r="859" spans="1:3" s="1" customFormat="1" ht="16.2" thickBot="1" x14ac:dyDescent="0.35">
      <c r="A859" s="251" t="s">
        <v>4267</v>
      </c>
      <c r="B859" s="252"/>
      <c r="C859" s="253"/>
    </row>
    <row r="860" spans="1:3" s="1" customFormat="1" ht="43.2" x14ac:dyDescent="0.3">
      <c r="A860" s="30" t="s">
        <v>2289</v>
      </c>
      <c r="B860" s="25" t="s">
        <v>2290</v>
      </c>
      <c r="C860" s="6" t="s">
        <v>2291</v>
      </c>
    </row>
    <row r="861" spans="1:3" s="1" customFormat="1" ht="57.6" x14ac:dyDescent="0.3">
      <c r="A861" s="30" t="s">
        <v>2292</v>
      </c>
      <c r="B861" s="25" t="s">
        <v>2293</v>
      </c>
      <c r="C861" s="5" t="s">
        <v>2294</v>
      </c>
    </row>
    <row r="862" spans="1:3" s="1" customFormat="1" ht="57.6" x14ac:dyDescent="0.3">
      <c r="A862" s="30" t="s">
        <v>2295</v>
      </c>
      <c r="B862" s="25" t="s">
        <v>2296</v>
      </c>
      <c r="C862" s="6" t="s">
        <v>2297</v>
      </c>
    </row>
    <row r="863" spans="1:3" s="1" customFormat="1" ht="28.8" x14ac:dyDescent="0.3">
      <c r="A863" s="30" t="s">
        <v>2298</v>
      </c>
      <c r="B863" s="25" t="s">
        <v>2299</v>
      </c>
      <c r="C863" s="6" t="s">
        <v>2300</v>
      </c>
    </row>
    <row r="864" spans="1:3" s="1" customFormat="1" ht="72" x14ac:dyDescent="0.3">
      <c r="A864" s="30" t="s">
        <v>2301</v>
      </c>
      <c r="B864" s="25" t="s">
        <v>2302</v>
      </c>
      <c r="C864" s="6" t="s">
        <v>2303</v>
      </c>
    </row>
    <row r="865" spans="1:3" s="1" customFormat="1" ht="57.6" x14ac:dyDescent="0.3">
      <c r="A865" s="30" t="s">
        <v>2304</v>
      </c>
      <c r="B865" s="25" t="s">
        <v>2305</v>
      </c>
      <c r="C865" s="6" t="s">
        <v>2306</v>
      </c>
    </row>
    <row r="866" spans="1:3" s="1" customFormat="1" ht="43.2" x14ac:dyDescent="0.3">
      <c r="A866" s="30" t="s">
        <v>2307</v>
      </c>
      <c r="B866" s="25" t="s">
        <v>2308</v>
      </c>
      <c r="C866" s="5" t="s">
        <v>2309</v>
      </c>
    </row>
    <row r="867" spans="1:3" s="1" customFormat="1" ht="43.2" x14ac:dyDescent="0.3">
      <c r="A867" s="30" t="s">
        <v>2310</v>
      </c>
      <c r="B867" s="25" t="s">
        <v>2311</v>
      </c>
      <c r="C867" s="5" t="s">
        <v>2312</v>
      </c>
    </row>
    <row r="868" spans="1:3" s="1" customFormat="1" ht="43.2" x14ac:dyDescent="0.3">
      <c r="A868" s="33" t="s">
        <v>2313</v>
      </c>
      <c r="B868" s="25" t="s">
        <v>2314</v>
      </c>
      <c r="C868" s="18" t="s">
        <v>2315</v>
      </c>
    </row>
    <row r="869" spans="1:3" s="1" customFormat="1" ht="43.2" x14ac:dyDescent="0.3">
      <c r="A869" s="30" t="s">
        <v>2316</v>
      </c>
      <c r="B869" s="40" t="s">
        <v>2317</v>
      </c>
      <c r="C869" s="5" t="s">
        <v>2318</v>
      </c>
    </row>
    <row r="870" spans="1:3" s="1" customFormat="1" ht="43.2" x14ac:dyDescent="0.3">
      <c r="A870" s="30" t="s">
        <v>2319</v>
      </c>
      <c r="B870" s="40" t="s">
        <v>2320</v>
      </c>
      <c r="C870" s="5" t="s">
        <v>2321</v>
      </c>
    </row>
    <row r="871" spans="1:3" s="1" customFormat="1" x14ac:dyDescent="0.3">
      <c r="A871" s="30" t="s">
        <v>2322</v>
      </c>
      <c r="B871" s="40" t="s">
        <v>2323</v>
      </c>
      <c r="C871" s="5" t="s">
        <v>2324</v>
      </c>
    </row>
    <row r="872" spans="1:3" s="1" customFormat="1" ht="43.2" x14ac:dyDescent="0.3">
      <c r="A872" s="30" t="s">
        <v>2325</v>
      </c>
      <c r="B872" s="40" t="s">
        <v>2326</v>
      </c>
      <c r="C872" s="5" t="s">
        <v>2327</v>
      </c>
    </row>
    <row r="873" spans="1:3" s="1" customFormat="1" ht="28.8" x14ac:dyDescent="0.3">
      <c r="A873" s="33" t="s">
        <v>2328</v>
      </c>
      <c r="B873" s="25" t="s">
        <v>2329</v>
      </c>
      <c r="C873" s="6" t="s">
        <v>2330</v>
      </c>
    </row>
    <row r="874" spans="1:3" s="1" customFormat="1" x14ac:dyDescent="0.3">
      <c r="A874" s="30" t="s">
        <v>2331</v>
      </c>
      <c r="B874" s="40" t="s">
        <v>2332</v>
      </c>
      <c r="C874" s="5" t="s">
        <v>2333</v>
      </c>
    </row>
    <row r="875" spans="1:3" s="1" customFormat="1" ht="72" x14ac:dyDescent="0.3">
      <c r="A875" s="33" t="s">
        <v>2334</v>
      </c>
      <c r="B875" s="25" t="s">
        <v>2335</v>
      </c>
      <c r="C875" s="6" t="s">
        <v>2336</v>
      </c>
    </row>
    <row r="876" spans="1:3" s="1" customFormat="1" ht="43.2" x14ac:dyDescent="0.3">
      <c r="A876" s="30" t="s">
        <v>2337</v>
      </c>
      <c r="B876" s="40" t="s">
        <v>2338</v>
      </c>
      <c r="C876" s="5" t="s">
        <v>2339</v>
      </c>
    </row>
    <row r="877" spans="1:3" s="1" customFormat="1" ht="43.2" x14ac:dyDescent="0.3">
      <c r="A877" s="30" t="s">
        <v>2340</v>
      </c>
      <c r="B877" s="40" t="s">
        <v>2341</v>
      </c>
      <c r="C877" s="5" t="s">
        <v>2342</v>
      </c>
    </row>
    <row r="878" spans="1:3" s="1" customFormat="1" ht="28.8" x14ac:dyDescent="0.3">
      <c r="A878" s="30" t="s">
        <v>2343</v>
      </c>
      <c r="B878" s="40" t="s">
        <v>2344</v>
      </c>
      <c r="C878" s="5" t="s">
        <v>2345</v>
      </c>
    </row>
    <row r="879" spans="1:3" s="1" customFormat="1" ht="43.2" x14ac:dyDescent="0.3">
      <c r="A879" s="30" t="s">
        <v>2346</v>
      </c>
      <c r="B879" s="40" t="s">
        <v>2347</v>
      </c>
      <c r="C879" s="5" t="s">
        <v>2348</v>
      </c>
    </row>
    <row r="880" spans="1:3" s="1" customFormat="1" ht="57.6" x14ac:dyDescent="0.3">
      <c r="A880" s="30" t="s">
        <v>2349</v>
      </c>
      <c r="B880" s="40" t="s">
        <v>2350</v>
      </c>
      <c r="C880" s="5" t="s">
        <v>2351</v>
      </c>
    </row>
    <row r="881" spans="1:3" s="1" customFormat="1" ht="28.8" x14ac:dyDescent="0.3">
      <c r="A881" s="30" t="s">
        <v>2352</v>
      </c>
      <c r="B881" s="40" t="s">
        <v>2353</v>
      </c>
      <c r="C881" s="5" t="s">
        <v>2354</v>
      </c>
    </row>
    <row r="882" spans="1:3" s="1" customFormat="1" ht="43.2" x14ac:dyDescent="0.3">
      <c r="A882" s="30" t="s">
        <v>2355</v>
      </c>
      <c r="B882" s="40" t="s">
        <v>2356</v>
      </c>
      <c r="C882" s="5" t="s">
        <v>2357</v>
      </c>
    </row>
    <row r="883" spans="1:3" s="1" customFormat="1" ht="43.2" x14ac:dyDescent="0.3">
      <c r="A883" s="30" t="s">
        <v>2358</v>
      </c>
      <c r="B883" s="40" t="s">
        <v>2359</v>
      </c>
      <c r="C883" s="5" t="s">
        <v>2360</v>
      </c>
    </row>
    <row r="884" spans="1:3" s="1" customFormat="1" x14ac:dyDescent="0.3">
      <c r="A884" s="30" t="s">
        <v>2361</v>
      </c>
      <c r="B884" s="40" t="s">
        <v>2362</v>
      </c>
      <c r="C884" s="5" t="s">
        <v>2363</v>
      </c>
    </row>
    <row r="885" spans="1:3" s="1" customFormat="1" ht="72" x14ac:dyDescent="0.3">
      <c r="A885" s="33" t="s">
        <v>2364</v>
      </c>
      <c r="B885" s="25" t="s">
        <v>2365</v>
      </c>
      <c r="C885" s="5" t="s">
        <v>2366</v>
      </c>
    </row>
    <row r="886" spans="1:3" s="1" customFormat="1" ht="43.2" x14ac:dyDescent="0.3">
      <c r="A886" s="33" t="s">
        <v>2367</v>
      </c>
      <c r="B886" s="25" t="s">
        <v>2368</v>
      </c>
      <c r="C886" s="6" t="s">
        <v>2369</v>
      </c>
    </row>
    <row r="887" spans="1:3" s="1" customFormat="1" ht="43.2" x14ac:dyDescent="0.3">
      <c r="A887" s="30" t="s">
        <v>2370</v>
      </c>
      <c r="B887" s="40" t="s">
        <v>2371</v>
      </c>
      <c r="C887" s="5" t="s">
        <v>2372</v>
      </c>
    </row>
    <row r="888" spans="1:3" s="1" customFormat="1" ht="43.2" x14ac:dyDescent="0.3">
      <c r="A888" s="30" t="s">
        <v>2373</v>
      </c>
      <c r="B888" s="40" t="s">
        <v>2374</v>
      </c>
      <c r="C888" s="5" t="s">
        <v>2375</v>
      </c>
    </row>
    <row r="889" spans="1:3" s="1" customFormat="1" ht="43.2" x14ac:dyDescent="0.3">
      <c r="A889" s="30" t="s">
        <v>2376</v>
      </c>
      <c r="B889" s="40" t="s">
        <v>2377</v>
      </c>
      <c r="C889" s="5" t="s">
        <v>2378</v>
      </c>
    </row>
    <row r="890" spans="1:3" s="1" customFormat="1" x14ac:dyDescent="0.3">
      <c r="A890" s="30" t="s">
        <v>2379</v>
      </c>
      <c r="B890" s="40" t="s">
        <v>2380</v>
      </c>
      <c r="C890" s="5" t="s">
        <v>2381</v>
      </c>
    </row>
    <row r="891" spans="1:3" s="1" customFormat="1" ht="43.2" x14ac:dyDescent="0.3">
      <c r="A891" s="37" t="s">
        <v>5948</v>
      </c>
      <c r="B891" s="244">
        <v>15993</v>
      </c>
      <c r="C891" s="12" t="s">
        <v>5949</v>
      </c>
    </row>
    <row r="892" spans="1:3" s="1" customFormat="1" ht="57.6" x14ac:dyDescent="0.3">
      <c r="A892" s="37" t="s">
        <v>5950</v>
      </c>
      <c r="B892" s="244">
        <v>15994</v>
      </c>
      <c r="C892" s="12" t="s">
        <v>5951</v>
      </c>
    </row>
    <row r="893" spans="1:3" s="1" customFormat="1" ht="28.8" x14ac:dyDescent="0.3">
      <c r="A893" s="30" t="s">
        <v>2382</v>
      </c>
      <c r="B893" s="40" t="s">
        <v>2383</v>
      </c>
      <c r="C893" s="5" t="s">
        <v>2384</v>
      </c>
    </row>
    <row r="894" spans="1:3" s="1" customFormat="1" ht="43.2" x14ac:dyDescent="0.3">
      <c r="A894" s="30" t="s">
        <v>2385</v>
      </c>
      <c r="B894" s="40" t="s">
        <v>2386</v>
      </c>
      <c r="C894" s="5" t="s">
        <v>2387</v>
      </c>
    </row>
    <row r="895" spans="1:3" s="1" customFormat="1" ht="57.6" x14ac:dyDescent="0.3">
      <c r="A895" s="30" t="s">
        <v>2388</v>
      </c>
      <c r="B895" s="40" t="s">
        <v>2389</v>
      </c>
      <c r="C895" s="5" t="s">
        <v>2390</v>
      </c>
    </row>
    <row r="896" spans="1:3" s="1" customFormat="1" ht="29.4" thickBot="1" x14ac:dyDescent="0.35">
      <c r="A896" s="30" t="s">
        <v>2391</v>
      </c>
      <c r="B896" s="40" t="s">
        <v>2392</v>
      </c>
      <c r="C896" s="5" t="s">
        <v>2393</v>
      </c>
    </row>
    <row r="897" spans="1:3" s="1" customFormat="1" ht="16.2" thickBot="1" x14ac:dyDescent="0.35">
      <c r="A897" s="251" t="s">
        <v>4268</v>
      </c>
      <c r="B897" s="252"/>
      <c r="C897" s="253"/>
    </row>
    <row r="898" spans="1:3" s="1" customFormat="1" ht="43.2" x14ac:dyDescent="0.3">
      <c r="A898" s="30" t="s">
        <v>2394</v>
      </c>
      <c r="B898" s="40" t="s">
        <v>2395</v>
      </c>
      <c r="C898" s="5" t="s">
        <v>2396</v>
      </c>
    </row>
    <row r="899" spans="1:3" s="1" customFormat="1" ht="43.2" x14ac:dyDescent="0.3">
      <c r="A899" s="30" t="s">
        <v>2397</v>
      </c>
      <c r="B899" s="40" t="s">
        <v>2398</v>
      </c>
      <c r="C899" s="5" t="s">
        <v>2399</v>
      </c>
    </row>
    <row r="900" spans="1:3" s="1" customFormat="1" ht="72" x14ac:dyDescent="0.3">
      <c r="A900" s="30" t="s">
        <v>2400</v>
      </c>
      <c r="B900" s="40" t="s">
        <v>2401</v>
      </c>
      <c r="C900" s="5" t="s">
        <v>2402</v>
      </c>
    </row>
    <row r="901" spans="1:3" s="1" customFormat="1" ht="57.6" x14ac:dyDescent="0.3">
      <c r="A901" s="30" t="s">
        <v>2403</v>
      </c>
      <c r="B901" s="25" t="s">
        <v>2404</v>
      </c>
      <c r="C901" s="5" t="s">
        <v>2405</v>
      </c>
    </row>
    <row r="902" spans="1:3" s="1" customFormat="1" ht="57.6" x14ac:dyDescent="0.3">
      <c r="A902" s="30" t="s">
        <v>2406</v>
      </c>
      <c r="B902" s="25" t="s">
        <v>2407</v>
      </c>
      <c r="C902" s="5" t="s">
        <v>2408</v>
      </c>
    </row>
    <row r="903" spans="1:3" s="1" customFormat="1" ht="43.2" x14ac:dyDescent="0.3">
      <c r="A903" s="30" t="s">
        <v>2409</v>
      </c>
      <c r="B903" s="40" t="s">
        <v>2410</v>
      </c>
      <c r="C903" s="5" t="s">
        <v>2411</v>
      </c>
    </row>
    <row r="904" spans="1:3" s="1" customFormat="1" ht="43.2" x14ac:dyDescent="0.3">
      <c r="A904" s="30" t="s">
        <v>2412</v>
      </c>
      <c r="B904" s="40" t="s">
        <v>2413</v>
      </c>
      <c r="C904" s="5" t="s">
        <v>2414</v>
      </c>
    </row>
    <row r="905" spans="1:3" s="1" customFormat="1" ht="28.8" x14ac:dyDescent="0.3">
      <c r="A905" s="30" t="s">
        <v>2415</v>
      </c>
      <c r="B905" s="40" t="s">
        <v>2416</v>
      </c>
      <c r="C905" s="5" t="s">
        <v>2417</v>
      </c>
    </row>
    <row r="906" spans="1:3" s="1" customFormat="1" ht="43.2" x14ac:dyDescent="0.3">
      <c r="A906" s="30" t="s">
        <v>2418</v>
      </c>
      <c r="B906" s="40" t="s">
        <v>2419</v>
      </c>
      <c r="C906" s="5" t="s">
        <v>2420</v>
      </c>
    </row>
    <row r="907" spans="1:3" s="1" customFormat="1" ht="57.6" x14ac:dyDescent="0.3">
      <c r="A907" s="30" t="s">
        <v>2421</v>
      </c>
      <c r="B907" s="40" t="s">
        <v>2422</v>
      </c>
      <c r="C907" s="5" t="s">
        <v>2423</v>
      </c>
    </row>
    <row r="908" spans="1:3" s="1" customFormat="1" ht="28.8" x14ac:dyDescent="0.3">
      <c r="A908" s="30" t="s">
        <v>2424</v>
      </c>
      <c r="B908" s="40" t="s">
        <v>2425</v>
      </c>
      <c r="C908" s="5" t="s">
        <v>2426</v>
      </c>
    </row>
    <row r="909" spans="1:3" s="1" customFormat="1" ht="28.8" x14ac:dyDescent="0.3">
      <c r="A909" s="30" t="s">
        <v>2427</v>
      </c>
      <c r="B909" s="40" t="s">
        <v>2428</v>
      </c>
      <c r="C909" s="5" t="s">
        <v>2429</v>
      </c>
    </row>
    <row r="910" spans="1:3" s="1" customFormat="1" ht="43.2" x14ac:dyDescent="0.3">
      <c r="A910" s="30" t="s">
        <v>2430</v>
      </c>
      <c r="B910" s="40" t="s">
        <v>2431</v>
      </c>
      <c r="C910" s="5" t="s">
        <v>2432</v>
      </c>
    </row>
    <row r="911" spans="1:3" s="1" customFormat="1" ht="43.2" x14ac:dyDescent="0.3">
      <c r="A911" s="30" t="s">
        <v>2433</v>
      </c>
      <c r="B911" s="40" t="s">
        <v>2434</v>
      </c>
      <c r="C911" s="5" t="s">
        <v>2435</v>
      </c>
    </row>
    <row r="912" spans="1:3" s="1" customFormat="1" ht="28.8" x14ac:dyDescent="0.3">
      <c r="A912" s="30" t="s">
        <v>2436</v>
      </c>
      <c r="B912" s="40" t="s">
        <v>2437</v>
      </c>
      <c r="C912" s="5" t="s">
        <v>2438</v>
      </c>
    </row>
    <row r="913" spans="1:3" s="1" customFormat="1" ht="43.2" x14ac:dyDescent="0.3">
      <c r="A913" s="30" t="s">
        <v>2439</v>
      </c>
      <c r="B913" s="40" t="s">
        <v>2440</v>
      </c>
      <c r="C913" s="5" t="s">
        <v>2441</v>
      </c>
    </row>
    <row r="914" spans="1:3" s="1" customFormat="1" ht="43.2" x14ac:dyDescent="0.3">
      <c r="A914" s="30" t="s">
        <v>2442</v>
      </c>
      <c r="B914" s="40" t="s">
        <v>2443</v>
      </c>
      <c r="C914" s="5" t="s">
        <v>2444</v>
      </c>
    </row>
    <row r="915" spans="1:3" s="1" customFormat="1" x14ac:dyDescent="0.3">
      <c r="A915" s="30" t="s">
        <v>2445</v>
      </c>
      <c r="B915" s="40" t="s">
        <v>2446</v>
      </c>
      <c r="C915" s="5" t="s">
        <v>2447</v>
      </c>
    </row>
    <row r="916" spans="1:3" s="1" customFormat="1" ht="28.8" x14ac:dyDescent="0.3">
      <c r="A916" s="30" t="s">
        <v>2448</v>
      </c>
      <c r="B916" s="40" t="s">
        <v>2449</v>
      </c>
      <c r="C916" s="5" t="s">
        <v>2450</v>
      </c>
    </row>
    <row r="917" spans="1:3" s="1" customFormat="1" ht="57.6" x14ac:dyDescent="0.3">
      <c r="A917" s="30" t="s">
        <v>2451</v>
      </c>
      <c r="B917" s="40" t="s">
        <v>2452</v>
      </c>
      <c r="C917" s="5" t="s">
        <v>2453</v>
      </c>
    </row>
    <row r="918" spans="1:3" s="1" customFormat="1" ht="43.2" x14ac:dyDescent="0.3">
      <c r="A918" s="30" t="s">
        <v>2454</v>
      </c>
      <c r="B918" s="40" t="s">
        <v>2455</v>
      </c>
      <c r="C918" s="5" t="s">
        <v>2456</v>
      </c>
    </row>
    <row r="919" spans="1:3" s="1" customFormat="1" ht="43.2" x14ac:dyDescent="0.3">
      <c r="A919" s="30" t="s">
        <v>2457</v>
      </c>
      <c r="B919" s="40" t="s">
        <v>2458</v>
      </c>
      <c r="C919" s="5" t="s">
        <v>2459</v>
      </c>
    </row>
    <row r="920" spans="1:3" s="1" customFormat="1" ht="28.8" x14ac:dyDescent="0.3">
      <c r="A920" s="30" t="s">
        <v>2460</v>
      </c>
      <c r="B920" s="40" t="s">
        <v>2461</v>
      </c>
      <c r="C920" s="5" t="s">
        <v>2462</v>
      </c>
    </row>
    <row r="921" spans="1:3" s="1" customFormat="1" ht="43.2" x14ac:dyDescent="0.3">
      <c r="A921" s="30" t="s">
        <v>2463</v>
      </c>
      <c r="B921" s="40" t="s">
        <v>2464</v>
      </c>
      <c r="C921" s="5" t="s">
        <v>2465</v>
      </c>
    </row>
    <row r="922" spans="1:3" s="1" customFormat="1" ht="43.2" x14ac:dyDescent="0.3">
      <c r="A922" s="30" t="s">
        <v>2466</v>
      </c>
      <c r="B922" s="40" t="s">
        <v>2467</v>
      </c>
      <c r="C922" s="5" t="s">
        <v>2468</v>
      </c>
    </row>
    <row r="923" spans="1:3" s="1" customFormat="1" x14ac:dyDescent="0.3">
      <c r="A923" s="30" t="s">
        <v>2469</v>
      </c>
      <c r="B923" s="40" t="s">
        <v>2470</v>
      </c>
      <c r="C923" s="5" t="s">
        <v>2471</v>
      </c>
    </row>
    <row r="924" spans="1:3" s="1" customFormat="1" ht="43.2" x14ac:dyDescent="0.3">
      <c r="A924" s="30" t="s">
        <v>2472</v>
      </c>
      <c r="B924" s="40" t="s">
        <v>2473</v>
      </c>
      <c r="C924" s="5" t="s">
        <v>2474</v>
      </c>
    </row>
    <row r="925" spans="1:3" s="1" customFormat="1" ht="72" x14ac:dyDescent="0.3">
      <c r="A925" s="30" t="s">
        <v>2475</v>
      </c>
      <c r="B925" s="40" t="s">
        <v>2476</v>
      </c>
      <c r="C925" s="5" t="s">
        <v>2477</v>
      </c>
    </row>
    <row r="926" spans="1:3" s="1" customFormat="1" ht="28.8" x14ac:dyDescent="0.3">
      <c r="A926" s="30" t="s">
        <v>2478</v>
      </c>
      <c r="B926" s="40" t="s">
        <v>2479</v>
      </c>
      <c r="C926" s="5" t="s">
        <v>2480</v>
      </c>
    </row>
    <row r="927" spans="1:3" s="1" customFormat="1" ht="43.2" x14ac:dyDescent="0.3">
      <c r="A927" s="31" t="s">
        <v>2481</v>
      </c>
      <c r="B927" s="25" t="s">
        <v>2482</v>
      </c>
      <c r="C927" s="18" t="s">
        <v>2483</v>
      </c>
    </row>
    <row r="928" spans="1:3" s="1" customFormat="1" ht="43.2" x14ac:dyDescent="0.3">
      <c r="A928" s="30" t="s">
        <v>2484</v>
      </c>
      <c r="B928" s="40" t="s">
        <v>2485</v>
      </c>
      <c r="C928" s="5" t="s">
        <v>2486</v>
      </c>
    </row>
    <row r="929" spans="1:3" s="1" customFormat="1" ht="57.6" x14ac:dyDescent="0.3">
      <c r="A929" s="30" t="s">
        <v>2487</v>
      </c>
      <c r="B929" s="40" t="s">
        <v>2488</v>
      </c>
      <c r="C929" s="5" t="s">
        <v>2489</v>
      </c>
    </row>
    <row r="930" spans="1:3" s="1" customFormat="1" ht="28.8" x14ac:dyDescent="0.3">
      <c r="A930" s="30" t="s">
        <v>2490</v>
      </c>
      <c r="B930" s="40" t="s">
        <v>2491</v>
      </c>
      <c r="C930" s="5" t="s">
        <v>2492</v>
      </c>
    </row>
    <row r="931" spans="1:3" s="1" customFormat="1" ht="43.2" x14ac:dyDescent="0.3">
      <c r="A931" s="37" t="s">
        <v>5952</v>
      </c>
      <c r="B931" s="244">
        <v>16993</v>
      </c>
      <c r="C931" s="12" t="s">
        <v>5953</v>
      </c>
    </row>
    <row r="932" spans="1:3" s="1" customFormat="1" ht="57.6" x14ac:dyDescent="0.3">
      <c r="A932" s="37" t="s">
        <v>5954</v>
      </c>
      <c r="B932" s="244">
        <v>16994</v>
      </c>
      <c r="C932" s="12" t="s">
        <v>5955</v>
      </c>
    </row>
    <row r="933" spans="1:3" s="1" customFormat="1" ht="28.8" x14ac:dyDescent="0.3">
      <c r="A933" s="30" t="s">
        <v>2493</v>
      </c>
      <c r="B933" s="40" t="s">
        <v>2494</v>
      </c>
      <c r="C933" s="5" t="s">
        <v>2495</v>
      </c>
    </row>
    <row r="934" spans="1:3" s="1" customFormat="1" ht="43.2" x14ac:dyDescent="0.3">
      <c r="A934" s="30" t="s">
        <v>2496</v>
      </c>
      <c r="B934" s="40" t="s">
        <v>2497</v>
      </c>
      <c r="C934" s="5" t="s">
        <v>2498</v>
      </c>
    </row>
    <row r="935" spans="1:3" s="1" customFormat="1" ht="43.2" x14ac:dyDescent="0.3">
      <c r="A935" s="30" t="s">
        <v>2499</v>
      </c>
      <c r="B935" s="40" t="s">
        <v>2500</v>
      </c>
      <c r="C935" s="5" t="s">
        <v>2501</v>
      </c>
    </row>
    <row r="936" spans="1:3" s="1" customFormat="1" ht="29.4" thickBot="1" x14ac:dyDescent="0.35">
      <c r="A936" s="30" t="s">
        <v>2502</v>
      </c>
      <c r="B936" s="40" t="s">
        <v>2503</v>
      </c>
      <c r="C936" s="5" t="s">
        <v>2504</v>
      </c>
    </row>
    <row r="937" spans="1:3" s="1" customFormat="1" ht="16.2" thickBot="1" x14ac:dyDescent="0.35">
      <c r="A937" s="251" t="s">
        <v>4269</v>
      </c>
      <c r="B937" s="252"/>
      <c r="C937" s="253"/>
    </row>
    <row r="938" spans="1:3" s="1" customFormat="1" ht="57.6" x14ac:dyDescent="0.3">
      <c r="A938" s="30" t="s">
        <v>2505</v>
      </c>
      <c r="B938" s="25" t="s">
        <v>2506</v>
      </c>
      <c r="C938" s="5" t="s">
        <v>2507</v>
      </c>
    </row>
    <row r="939" spans="1:3" s="1" customFormat="1" ht="72" x14ac:dyDescent="0.3">
      <c r="A939" s="30" t="s">
        <v>2508</v>
      </c>
      <c r="B939" s="40" t="s">
        <v>2509</v>
      </c>
      <c r="C939" s="5" t="s">
        <v>2510</v>
      </c>
    </row>
    <row r="940" spans="1:3" s="1" customFormat="1" ht="86.4" x14ac:dyDescent="0.3">
      <c r="A940" s="30" t="s">
        <v>2511</v>
      </c>
      <c r="B940" s="40" t="s">
        <v>2512</v>
      </c>
      <c r="C940" s="5" t="s">
        <v>2513</v>
      </c>
    </row>
    <row r="941" spans="1:3" s="1" customFormat="1" ht="57.6" x14ac:dyDescent="0.3">
      <c r="A941" s="30" t="s">
        <v>2514</v>
      </c>
      <c r="B941" s="40" t="s">
        <v>2515</v>
      </c>
      <c r="C941" s="5" t="s">
        <v>2516</v>
      </c>
    </row>
    <row r="942" spans="1:3" s="1" customFormat="1" ht="28.8" x14ac:dyDescent="0.3">
      <c r="A942" s="30" t="s">
        <v>2517</v>
      </c>
      <c r="B942" s="40" t="s">
        <v>2518</v>
      </c>
      <c r="C942" s="5" t="s">
        <v>2519</v>
      </c>
    </row>
    <row r="943" spans="1:3" s="1" customFormat="1" ht="72" x14ac:dyDescent="0.3">
      <c r="A943" s="30" t="s">
        <v>2520</v>
      </c>
      <c r="B943" s="40" t="s">
        <v>2521</v>
      </c>
      <c r="C943" s="5" t="s">
        <v>2522</v>
      </c>
    </row>
    <row r="944" spans="1:3" s="1" customFormat="1" ht="72" x14ac:dyDescent="0.3">
      <c r="A944" s="30" t="s">
        <v>2523</v>
      </c>
      <c r="B944" s="40" t="s">
        <v>2524</v>
      </c>
      <c r="C944" s="5" t="s">
        <v>2525</v>
      </c>
    </row>
    <row r="945" spans="1:3" s="1" customFormat="1" ht="57.6" x14ac:dyDescent="0.3">
      <c r="A945" s="30" t="s">
        <v>2526</v>
      </c>
      <c r="B945" s="40" t="s">
        <v>2527</v>
      </c>
      <c r="C945" s="5" t="s">
        <v>2528</v>
      </c>
    </row>
    <row r="946" spans="1:3" s="1" customFormat="1" ht="72" x14ac:dyDescent="0.3">
      <c r="A946" s="30" t="s">
        <v>2529</v>
      </c>
      <c r="B946" s="25" t="s">
        <v>2530</v>
      </c>
      <c r="C946" s="5" t="s">
        <v>2531</v>
      </c>
    </row>
    <row r="947" spans="1:3" s="1" customFormat="1" ht="43.2" x14ac:dyDescent="0.3">
      <c r="A947" s="30" t="s">
        <v>2532</v>
      </c>
      <c r="B947" s="40" t="s">
        <v>2533</v>
      </c>
      <c r="C947" s="5" t="s">
        <v>2534</v>
      </c>
    </row>
    <row r="948" spans="1:3" s="1" customFormat="1" ht="43.2" x14ac:dyDescent="0.3">
      <c r="A948" s="30" t="s">
        <v>2535</v>
      </c>
      <c r="B948" s="40" t="s">
        <v>2536</v>
      </c>
      <c r="C948" s="5" t="s">
        <v>2537</v>
      </c>
    </row>
    <row r="949" spans="1:3" s="1" customFormat="1" ht="43.2" x14ac:dyDescent="0.3">
      <c r="A949" s="30" t="s">
        <v>2538</v>
      </c>
      <c r="B949" s="40" t="s">
        <v>2539</v>
      </c>
      <c r="C949" s="5" t="s">
        <v>2540</v>
      </c>
    </row>
    <row r="950" spans="1:3" s="1" customFormat="1" ht="57.6" x14ac:dyDescent="0.3">
      <c r="A950" s="33" t="s">
        <v>2541</v>
      </c>
      <c r="B950" s="25" t="s">
        <v>2542</v>
      </c>
      <c r="C950" s="5" t="s">
        <v>2543</v>
      </c>
    </row>
    <row r="951" spans="1:3" s="1" customFormat="1" x14ac:dyDescent="0.3">
      <c r="A951" s="33" t="s">
        <v>2544</v>
      </c>
      <c r="B951" s="25" t="s">
        <v>2545</v>
      </c>
      <c r="C951" s="18" t="s">
        <v>2546</v>
      </c>
    </row>
    <row r="952" spans="1:3" s="1" customFormat="1" ht="43.2" x14ac:dyDescent="0.3">
      <c r="A952" s="33" t="s">
        <v>2547</v>
      </c>
      <c r="B952" s="25" t="s">
        <v>2548</v>
      </c>
      <c r="C952" s="18" t="s">
        <v>2549</v>
      </c>
    </row>
    <row r="953" spans="1:3" s="1" customFormat="1" ht="43.2" x14ac:dyDescent="0.3">
      <c r="A953" s="33" t="s">
        <v>2550</v>
      </c>
      <c r="B953" s="25" t="s">
        <v>2551</v>
      </c>
      <c r="C953" s="18" t="s">
        <v>2552</v>
      </c>
    </row>
    <row r="954" spans="1:3" s="1" customFormat="1" ht="28.8" x14ac:dyDescent="0.3">
      <c r="A954" s="30" t="s">
        <v>2553</v>
      </c>
      <c r="B954" s="25" t="s">
        <v>2554</v>
      </c>
      <c r="C954" s="5" t="s">
        <v>2555</v>
      </c>
    </row>
    <row r="955" spans="1:3" s="1" customFormat="1" ht="43.2" x14ac:dyDescent="0.3">
      <c r="A955" s="30" t="s">
        <v>2556</v>
      </c>
      <c r="B955" s="40" t="s">
        <v>2557</v>
      </c>
      <c r="C955" s="5" t="s">
        <v>2558</v>
      </c>
    </row>
    <row r="956" spans="1:3" s="1" customFormat="1" ht="43.2" x14ac:dyDescent="0.3">
      <c r="A956" s="30" t="s">
        <v>2559</v>
      </c>
      <c r="B956" s="40" t="s">
        <v>2560</v>
      </c>
      <c r="C956" s="5" t="s">
        <v>2561</v>
      </c>
    </row>
    <row r="957" spans="1:3" s="1" customFormat="1" x14ac:dyDescent="0.3">
      <c r="A957" s="30" t="s">
        <v>2562</v>
      </c>
      <c r="B957" s="40" t="s">
        <v>2563</v>
      </c>
      <c r="C957" s="5" t="s">
        <v>2564</v>
      </c>
    </row>
    <row r="958" spans="1:3" s="1" customFormat="1" ht="57.6" x14ac:dyDescent="0.3">
      <c r="A958" s="30" t="s">
        <v>2565</v>
      </c>
      <c r="B958" s="25" t="s">
        <v>2566</v>
      </c>
      <c r="C958" s="5" t="s">
        <v>2567</v>
      </c>
    </row>
    <row r="959" spans="1:3" s="1" customFormat="1" ht="43.2" x14ac:dyDescent="0.3">
      <c r="A959" s="30" t="s">
        <v>2568</v>
      </c>
      <c r="B959" s="40" t="s">
        <v>2569</v>
      </c>
      <c r="C959" s="5" t="s">
        <v>2570</v>
      </c>
    </row>
    <row r="960" spans="1:3" s="1" customFormat="1" ht="43.2" x14ac:dyDescent="0.3">
      <c r="A960" s="30" t="s">
        <v>2571</v>
      </c>
      <c r="B960" s="25" t="s">
        <v>2572</v>
      </c>
      <c r="C960" s="5" t="s">
        <v>2573</v>
      </c>
    </row>
    <row r="961" spans="1:3" s="1" customFormat="1" ht="28.8" x14ac:dyDescent="0.3">
      <c r="A961" s="30" t="s">
        <v>2574</v>
      </c>
      <c r="B961" s="40" t="s">
        <v>2575</v>
      </c>
      <c r="C961" s="5" t="s">
        <v>2576</v>
      </c>
    </row>
    <row r="962" spans="1:3" s="1" customFormat="1" ht="28.8" x14ac:dyDescent="0.3">
      <c r="A962" s="30" t="s">
        <v>2577</v>
      </c>
      <c r="B962" s="40" t="s">
        <v>2578</v>
      </c>
      <c r="C962" s="5" t="s">
        <v>2579</v>
      </c>
    </row>
    <row r="963" spans="1:3" s="1" customFormat="1" ht="57.6" x14ac:dyDescent="0.3">
      <c r="A963" s="30" t="s">
        <v>2580</v>
      </c>
      <c r="B963" s="40" t="s">
        <v>2581</v>
      </c>
      <c r="C963" s="5" t="s">
        <v>2582</v>
      </c>
    </row>
    <row r="964" spans="1:3" s="1" customFormat="1" ht="43.2" x14ac:dyDescent="0.3">
      <c r="A964" s="30" t="s">
        <v>2583</v>
      </c>
      <c r="B964" s="40" t="s">
        <v>2584</v>
      </c>
      <c r="C964" s="5" t="s">
        <v>2585</v>
      </c>
    </row>
    <row r="965" spans="1:3" s="1" customFormat="1" ht="28.8" x14ac:dyDescent="0.3">
      <c r="A965" s="30" t="s">
        <v>2586</v>
      </c>
      <c r="B965" s="40" t="s">
        <v>2587</v>
      </c>
      <c r="C965" s="5" t="s">
        <v>2588</v>
      </c>
    </row>
    <row r="966" spans="1:3" s="1" customFormat="1" ht="43.2" x14ac:dyDescent="0.3">
      <c r="A966" s="30" t="s">
        <v>2589</v>
      </c>
      <c r="B966" s="40" t="s">
        <v>2590</v>
      </c>
      <c r="C966" s="5" t="s">
        <v>2591</v>
      </c>
    </row>
    <row r="967" spans="1:3" s="1" customFormat="1" ht="43.2" x14ac:dyDescent="0.3">
      <c r="A967" s="30" t="s">
        <v>2592</v>
      </c>
      <c r="B967" s="40" t="s">
        <v>2593</v>
      </c>
      <c r="C967" s="5" t="s">
        <v>2594</v>
      </c>
    </row>
    <row r="968" spans="1:3" s="1" customFormat="1" ht="57.6" x14ac:dyDescent="0.3">
      <c r="A968" s="30" t="s">
        <v>2595</v>
      </c>
      <c r="B968" s="40" t="s">
        <v>2596</v>
      </c>
      <c r="C968" s="5" t="s">
        <v>2597</v>
      </c>
    </row>
    <row r="969" spans="1:3" s="1" customFormat="1" ht="28.8" x14ac:dyDescent="0.3">
      <c r="A969" s="30" t="s">
        <v>2598</v>
      </c>
      <c r="B969" s="40" t="s">
        <v>2599</v>
      </c>
      <c r="C969" s="5" t="s">
        <v>2600</v>
      </c>
    </row>
    <row r="970" spans="1:3" s="1" customFormat="1" ht="43.2" x14ac:dyDescent="0.3">
      <c r="A970" s="30" t="s">
        <v>2601</v>
      </c>
      <c r="B970" s="40" t="s">
        <v>2602</v>
      </c>
      <c r="C970" s="5" t="s">
        <v>2603</v>
      </c>
    </row>
    <row r="971" spans="1:3" s="1" customFormat="1" ht="72" x14ac:dyDescent="0.3">
      <c r="A971" s="30" t="s">
        <v>2604</v>
      </c>
      <c r="B971" s="40" t="s">
        <v>2605</v>
      </c>
      <c r="C971" s="5" t="s">
        <v>2606</v>
      </c>
    </row>
    <row r="972" spans="1:3" s="1" customFormat="1" ht="57.6" x14ac:dyDescent="0.3">
      <c r="A972" s="30" t="s">
        <v>2607</v>
      </c>
      <c r="B972" s="40" t="s">
        <v>2608</v>
      </c>
      <c r="C972" s="5" t="s">
        <v>2609</v>
      </c>
    </row>
    <row r="973" spans="1:3" s="1" customFormat="1" ht="43.2" x14ac:dyDescent="0.3">
      <c r="A973" s="30" t="s">
        <v>2610</v>
      </c>
      <c r="B973" s="40" t="s">
        <v>2611</v>
      </c>
      <c r="C973" s="5" t="s">
        <v>2612</v>
      </c>
    </row>
    <row r="974" spans="1:3" s="1" customFormat="1" ht="28.8" x14ac:dyDescent="0.3">
      <c r="A974" s="30" t="s">
        <v>2613</v>
      </c>
      <c r="B974" s="40" t="s">
        <v>2614</v>
      </c>
      <c r="C974" s="5" t="s">
        <v>2615</v>
      </c>
    </row>
    <row r="975" spans="1:3" s="1" customFormat="1" ht="57.6" x14ac:dyDescent="0.3">
      <c r="A975" s="30" t="s">
        <v>2616</v>
      </c>
      <c r="B975" s="40" t="s">
        <v>2617</v>
      </c>
      <c r="C975" s="5" t="s">
        <v>2618</v>
      </c>
    </row>
    <row r="976" spans="1:3" s="1" customFormat="1" ht="28.8" x14ac:dyDescent="0.3">
      <c r="A976" s="30" t="s">
        <v>2619</v>
      </c>
      <c r="B976" s="40" t="s">
        <v>2620</v>
      </c>
      <c r="C976" s="5" t="s">
        <v>2621</v>
      </c>
    </row>
    <row r="977" spans="1:3" s="1" customFormat="1" ht="57.6" x14ac:dyDescent="0.3">
      <c r="A977" s="30" t="s">
        <v>2622</v>
      </c>
      <c r="B977" s="40" t="s">
        <v>2623</v>
      </c>
      <c r="C977" s="5" t="s">
        <v>2624</v>
      </c>
    </row>
    <row r="978" spans="1:3" s="1" customFormat="1" ht="28.8" x14ac:dyDescent="0.3">
      <c r="A978" s="30" t="s">
        <v>2625</v>
      </c>
      <c r="B978" s="40" t="s">
        <v>2626</v>
      </c>
      <c r="C978" s="5" t="s">
        <v>2627</v>
      </c>
    </row>
    <row r="979" spans="1:3" s="1" customFormat="1" ht="43.2" x14ac:dyDescent="0.3">
      <c r="A979" s="30" t="s">
        <v>2628</v>
      </c>
      <c r="B979" s="40" t="s">
        <v>2629</v>
      </c>
      <c r="C979" s="5" t="s">
        <v>2630</v>
      </c>
    </row>
    <row r="980" spans="1:3" s="1" customFormat="1" ht="43.2" x14ac:dyDescent="0.3">
      <c r="A980" s="30" t="s">
        <v>2631</v>
      </c>
      <c r="B980" s="40" t="s">
        <v>2632</v>
      </c>
      <c r="C980" s="5" t="s">
        <v>2633</v>
      </c>
    </row>
    <row r="981" spans="1:3" s="1" customFormat="1" ht="28.8" x14ac:dyDescent="0.3">
      <c r="A981" s="30" t="s">
        <v>2634</v>
      </c>
      <c r="B981" s="40" t="s">
        <v>2635</v>
      </c>
      <c r="C981" s="5" t="s">
        <v>2636</v>
      </c>
    </row>
    <row r="982" spans="1:3" s="1" customFormat="1" ht="43.2" x14ac:dyDescent="0.3">
      <c r="A982" s="30" t="s">
        <v>2637</v>
      </c>
      <c r="B982" s="40" t="s">
        <v>2638</v>
      </c>
      <c r="C982" s="5" t="s">
        <v>2639</v>
      </c>
    </row>
    <row r="983" spans="1:3" s="1" customFormat="1" ht="57.6" x14ac:dyDescent="0.3">
      <c r="A983" s="30" t="s">
        <v>2640</v>
      </c>
      <c r="B983" s="40" t="s">
        <v>2641</v>
      </c>
      <c r="C983" s="5" t="s">
        <v>2642</v>
      </c>
    </row>
    <row r="984" spans="1:3" s="1" customFormat="1" x14ac:dyDescent="0.3">
      <c r="A984" s="30" t="s">
        <v>2643</v>
      </c>
      <c r="B984" s="40" t="s">
        <v>2644</v>
      </c>
      <c r="C984" s="5" t="s">
        <v>2645</v>
      </c>
    </row>
    <row r="985" spans="1:3" s="1" customFormat="1" ht="43.2" x14ac:dyDescent="0.3">
      <c r="A985" s="37" t="s">
        <v>5956</v>
      </c>
      <c r="B985" s="244">
        <v>17993</v>
      </c>
      <c r="C985" s="12" t="s">
        <v>5957</v>
      </c>
    </row>
    <row r="986" spans="1:3" s="1" customFormat="1" ht="57.6" x14ac:dyDescent="0.3">
      <c r="A986" s="37" t="s">
        <v>5958</v>
      </c>
      <c r="B986" s="244">
        <v>17994</v>
      </c>
      <c r="C986" s="12" t="s">
        <v>5959</v>
      </c>
    </row>
    <row r="987" spans="1:3" s="1" customFormat="1" ht="28.8" x14ac:dyDescent="0.3">
      <c r="A987" s="30" t="s">
        <v>2646</v>
      </c>
      <c r="B987" s="40" t="s">
        <v>2647</v>
      </c>
      <c r="C987" s="5" t="s">
        <v>2648</v>
      </c>
    </row>
    <row r="988" spans="1:3" s="1" customFormat="1" ht="43.2" x14ac:dyDescent="0.3">
      <c r="A988" s="30" t="s">
        <v>2649</v>
      </c>
      <c r="B988" s="40" t="s">
        <v>2650</v>
      </c>
      <c r="C988" s="5" t="s">
        <v>2651</v>
      </c>
    </row>
    <row r="989" spans="1:3" s="1" customFormat="1" ht="57.6" x14ac:dyDescent="0.3">
      <c r="A989" s="30" t="s">
        <v>2652</v>
      </c>
      <c r="B989" s="40" t="s">
        <v>2653</v>
      </c>
      <c r="C989" s="5" t="s">
        <v>2654</v>
      </c>
    </row>
    <row r="990" spans="1:3" s="1" customFormat="1" ht="29.4" thickBot="1" x14ac:dyDescent="0.35">
      <c r="A990" s="30" t="s">
        <v>2655</v>
      </c>
      <c r="B990" s="40" t="s">
        <v>2656</v>
      </c>
      <c r="C990" s="5" t="s">
        <v>2657</v>
      </c>
    </row>
    <row r="991" spans="1:3" s="1" customFormat="1" ht="16.2" thickBot="1" x14ac:dyDescent="0.35">
      <c r="A991" s="251" t="s">
        <v>4270</v>
      </c>
      <c r="B991" s="252"/>
      <c r="C991" s="253"/>
    </row>
    <row r="992" spans="1:3" s="1" customFormat="1" ht="72" x14ac:dyDescent="0.3">
      <c r="A992" s="30" t="s">
        <v>2658</v>
      </c>
      <c r="B992" s="25" t="s">
        <v>2659</v>
      </c>
      <c r="C992" s="5" t="s">
        <v>2660</v>
      </c>
    </row>
    <row r="993" spans="1:5" s="1" customFormat="1" ht="57.6" x14ac:dyDescent="0.3">
      <c r="A993" s="33" t="s">
        <v>2661</v>
      </c>
      <c r="B993" s="25" t="s">
        <v>2662</v>
      </c>
      <c r="C993" s="5" t="s">
        <v>2663</v>
      </c>
    </row>
    <row r="994" spans="1:5" s="1" customFormat="1" ht="72" x14ac:dyDescent="0.3">
      <c r="A994" s="30" t="s">
        <v>2664</v>
      </c>
      <c r="B994" s="25" t="s">
        <v>2665</v>
      </c>
      <c r="C994" s="5" t="s">
        <v>2666</v>
      </c>
    </row>
    <row r="995" spans="1:5" s="1" customFormat="1" ht="43.2" x14ac:dyDescent="0.3">
      <c r="A995" s="33" t="s">
        <v>2667</v>
      </c>
      <c r="B995" s="25" t="s">
        <v>2668</v>
      </c>
      <c r="C995" s="18" t="s">
        <v>2669</v>
      </c>
    </row>
    <row r="996" spans="1:5" s="1" customFormat="1" ht="45" x14ac:dyDescent="0.3">
      <c r="A996" s="36" t="s">
        <v>2670</v>
      </c>
      <c r="B996" s="25" t="s">
        <v>2671</v>
      </c>
      <c r="C996" s="5" t="s">
        <v>2672</v>
      </c>
    </row>
    <row r="997" spans="1:5" s="1" customFormat="1" ht="57.6" x14ac:dyDescent="0.3">
      <c r="A997" s="33" t="s">
        <v>2673</v>
      </c>
      <c r="B997" s="25" t="s">
        <v>2674</v>
      </c>
      <c r="C997" s="5" t="s">
        <v>2675</v>
      </c>
    </row>
    <row r="998" spans="1:5" s="1" customFormat="1" ht="57.6" x14ac:dyDescent="0.3">
      <c r="A998" s="30" t="s">
        <v>2676</v>
      </c>
      <c r="B998" s="25" t="s">
        <v>2677</v>
      </c>
      <c r="C998" s="5" t="s">
        <v>2678</v>
      </c>
    </row>
    <row r="999" spans="1:5" s="1" customFormat="1" ht="43.2" x14ac:dyDescent="0.3">
      <c r="A999" s="30" t="s">
        <v>2679</v>
      </c>
      <c r="B999" s="25" t="s">
        <v>2680</v>
      </c>
      <c r="C999" s="5" t="s">
        <v>2681</v>
      </c>
      <c r="E999" s="5"/>
    </row>
    <row r="1000" spans="1:5" s="1" customFormat="1" ht="43.2" x14ac:dyDescent="0.3">
      <c r="A1000" s="30" t="s">
        <v>2682</v>
      </c>
      <c r="B1000" s="25" t="s">
        <v>2683</v>
      </c>
      <c r="C1000" s="5" t="s">
        <v>2684</v>
      </c>
    </row>
    <row r="1001" spans="1:5" s="1" customFormat="1" ht="28.8" x14ac:dyDescent="0.3">
      <c r="A1001" s="30" t="s">
        <v>2685</v>
      </c>
      <c r="B1001" s="25" t="s">
        <v>2686</v>
      </c>
      <c r="C1001" s="5" t="s">
        <v>2687</v>
      </c>
    </row>
    <row r="1002" spans="1:5" s="1" customFormat="1" ht="28.8" x14ac:dyDescent="0.3">
      <c r="A1002" s="30" t="s">
        <v>2688</v>
      </c>
      <c r="B1002" s="40" t="s">
        <v>2689</v>
      </c>
      <c r="C1002" s="5" t="s">
        <v>2690</v>
      </c>
    </row>
    <row r="1003" spans="1:5" s="1" customFormat="1" ht="43.2" x14ac:dyDescent="0.3">
      <c r="A1003" s="30" t="s">
        <v>2691</v>
      </c>
      <c r="B1003" s="40" t="s">
        <v>2692</v>
      </c>
      <c r="C1003" s="5" t="s">
        <v>2693</v>
      </c>
    </row>
    <row r="1004" spans="1:5" s="1" customFormat="1" ht="57.6" x14ac:dyDescent="0.3">
      <c r="A1004" s="30" t="s">
        <v>2694</v>
      </c>
      <c r="B1004" s="40" t="s">
        <v>2695</v>
      </c>
      <c r="C1004" s="5" t="s">
        <v>2696</v>
      </c>
    </row>
    <row r="1005" spans="1:5" s="1" customFormat="1" x14ac:dyDescent="0.3">
      <c r="A1005" s="30" t="s">
        <v>2697</v>
      </c>
      <c r="B1005" s="40" t="s">
        <v>2698</v>
      </c>
      <c r="C1005" s="5" t="s">
        <v>2699</v>
      </c>
    </row>
    <row r="1006" spans="1:5" s="1" customFormat="1" ht="57.6" x14ac:dyDescent="0.3">
      <c r="A1006" s="30" t="s">
        <v>2700</v>
      </c>
      <c r="B1006" s="25" t="s">
        <v>2701</v>
      </c>
      <c r="C1006" s="5" t="s">
        <v>2702</v>
      </c>
    </row>
    <row r="1007" spans="1:5" s="1" customFormat="1" ht="43.2" x14ac:dyDescent="0.3">
      <c r="A1007" s="30" t="s">
        <v>2703</v>
      </c>
      <c r="B1007" s="25" t="s">
        <v>2704</v>
      </c>
      <c r="C1007" s="5" t="s">
        <v>2705</v>
      </c>
    </row>
    <row r="1008" spans="1:5" s="1" customFormat="1" ht="43.2" x14ac:dyDescent="0.3">
      <c r="A1008" s="30" t="s">
        <v>2706</v>
      </c>
      <c r="B1008" s="25" t="s">
        <v>2707</v>
      </c>
      <c r="C1008" s="5" t="s">
        <v>2708</v>
      </c>
    </row>
    <row r="1009" spans="1:3" s="1" customFormat="1" ht="43.2" x14ac:dyDescent="0.3">
      <c r="A1009" s="30" t="s">
        <v>2709</v>
      </c>
      <c r="B1009" s="25" t="s">
        <v>2710</v>
      </c>
      <c r="C1009" s="5" t="s">
        <v>2711</v>
      </c>
    </row>
    <row r="1010" spans="1:3" s="1" customFormat="1" ht="57.6" x14ac:dyDescent="0.3">
      <c r="A1010" s="30" t="s">
        <v>2712</v>
      </c>
      <c r="B1010" s="25" t="s">
        <v>2713</v>
      </c>
      <c r="C1010" s="5" t="s">
        <v>2714</v>
      </c>
    </row>
    <row r="1011" spans="1:3" s="1" customFormat="1" ht="28.8" x14ac:dyDescent="0.3">
      <c r="A1011" s="30" t="s">
        <v>2715</v>
      </c>
      <c r="B1011" s="40" t="s">
        <v>2716</v>
      </c>
      <c r="C1011" s="5" t="s">
        <v>2717</v>
      </c>
    </row>
    <row r="1012" spans="1:3" s="1" customFormat="1" ht="57.6" x14ac:dyDescent="0.3">
      <c r="A1012" s="33" t="s">
        <v>2718</v>
      </c>
      <c r="B1012" s="25" t="s">
        <v>2719</v>
      </c>
      <c r="C1012" s="18" t="s">
        <v>2720</v>
      </c>
    </row>
    <row r="1013" spans="1:3" s="1" customFormat="1" ht="57.6" x14ac:dyDescent="0.3">
      <c r="A1013" s="33" t="s">
        <v>2721</v>
      </c>
      <c r="B1013" s="25" t="s">
        <v>2722</v>
      </c>
      <c r="C1013" s="18" t="s">
        <v>2723</v>
      </c>
    </row>
    <row r="1014" spans="1:3" s="1" customFormat="1" ht="43.2" x14ac:dyDescent="0.3">
      <c r="A1014" s="33" t="s">
        <v>2724</v>
      </c>
      <c r="B1014" s="25" t="s">
        <v>2725</v>
      </c>
      <c r="C1014" s="18" t="s">
        <v>2726</v>
      </c>
    </row>
    <row r="1015" spans="1:3" s="1" customFormat="1" ht="43.2" x14ac:dyDescent="0.3">
      <c r="A1015" s="30" t="s">
        <v>2727</v>
      </c>
      <c r="B1015" s="40" t="s">
        <v>2728</v>
      </c>
      <c r="C1015" s="5" t="s">
        <v>2729</v>
      </c>
    </row>
    <row r="1016" spans="1:3" s="1" customFormat="1" ht="57.6" x14ac:dyDescent="0.3">
      <c r="A1016" s="30" t="s">
        <v>2730</v>
      </c>
      <c r="B1016" s="40" t="s">
        <v>2731</v>
      </c>
      <c r="C1016" s="5" t="s">
        <v>2732</v>
      </c>
    </row>
    <row r="1017" spans="1:3" s="1" customFormat="1" x14ac:dyDescent="0.3">
      <c r="A1017" s="30" t="s">
        <v>2733</v>
      </c>
      <c r="B1017" s="40" t="s">
        <v>2734</v>
      </c>
      <c r="C1017" s="5" t="s">
        <v>2735</v>
      </c>
    </row>
    <row r="1018" spans="1:3" s="1" customFormat="1" ht="72" x14ac:dyDescent="0.3">
      <c r="A1018" s="30" t="s">
        <v>2736</v>
      </c>
      <c r="B1018" s="40" t="s">
        <v>2737</v>
      </c>
      <c r="C1018" s="5" t="s">
        <v>2738</v>
      </c>
    </row>
    <row r="1019" spans="1:3" s="1" customFormat="1" ht="43.2" x14ac:dyDescent="0.3">
      <c r="A1019" s="30" t="s">
        <v>2739</v>
      </c>
      <c r="B1019" s="40" t="s">
        <v>2740</v>
      </c>
      <c r="C1019" s="5" t="s">
        <v>2741</v>
      </c>
    </row>
    <row r="1020" spans="1:3" s="1" customFormat="1" ht="43.2" x14ac:dyDescent="0.3">
      <c r="A1020" s="30" t="s">
        <v>2742</v>
      </c>
      <c r="B1020" s="40" t="s">
        <v>2743</v>
      </c>
      <c r="C1020" s="5" t="s">
        <v>2744</v>
      </c>
    </row>
    <row r="1021" spans="1:3" s="1" customFormat="1" ht="28.8" x14ac:dyDescent="0.3">
      <c r="A1021" s="30" t="s">
        <v>2745</v>
      </c>
      <c r="B1021" s="40" t="s">
        <v>2746</v>
      </c>
      <c r="C1021" s="5" t="s">
        <v>2747</v>
      </c>
    </row>
    <row r="1022" spans="1:3" s="1" customFormat="1" ht="57.6" x14ac:dyDescent="0.3">
      <c r="A1022" s="31" t="s">
        <v>2748</v>
      </c>
      <c r="B1022" s="25" t="s">
        <v>2749</v>
      </c>
      <c r="C1022" s="18" t="s">
        <v>2750</v>
      </c>
    </row>
    <row r="1023" spans="1:3" s="1" customFormat="1" ht="43.2" x14ac:dyDescent="0.3">
      <c r="A1023" s="30" t="s">
        <v>2751</v>
      </c>
      <c r="B1023" s="40" t="s">
        <v>2752</v>
      </c>
      <c r="C1023" s="5" t="s">
        <v>2753</v>
      </c>
    </row>
    <row r="1024" spans="1:3" s="1" customFormat="1" ht="43.2" x14ac:dyDescent="0.3">
      <c r="A1024" s="30" t="s">
        <v>2754</v>
      </c>
      <c r="B1024" s="40" t="s">
        <v>2755</v>
      </c>
      <c r="C1024" s="5" t="s">
        <v>2756</v>
      </c>
    </row>
    <row r="1025" spans="1:3" s="1" customFormat="1" x14ac:dyDescent="0.3">
      <c r="A1025" s="30" t="s">
        <v>2757</v>
      </c>
      <c r="B1025" s="40" t="s">
        <v>2758</v>
      </c>
      <c r="C1025" s="5" t="s">
        <v>2759</v>
      </c>
    </row>
    <row r="1026" spans="1:3" s="1" customFormat="1" ht="57.6" x14ac:dyDescent="0.3">
      <c r="A1026" s="30" t="s">
        <v>2760</v>
      </c>
      <c r="B1026" s="25" t="s">
        <v>2761</v>
      </c>
      <c r="C1026" s="5" t="s">
        <v>2762</v>
      </c>
    </row>
    <row r="1027" spans="1:3" s="1" customFormat="1" ht="57.6" x14ac:dyDescent="0.3">
      <c r="A1027" s="30" t="s">
        <v>2763</v>
      </c>
      <c r="B1027" s="40" t="s">
        <v>2764</v>
      </c>
      <c r="C1027" s="5" t="s">
        <v>2765</v>
      </c>
    </row>
    <row r="1028" spans="1:3" s="1" customFormat="1" ht="43.2" x14ac:dyDescent="0.3">
      <c r="A1028" s="30" t="s">
        <v>2766</v>
      </c>
      <c r="B1028" s="40" t="s">
        <v>2767</v>
      </c>
      <c r="C1028" s="5" t="s">
        <v>2768</v>
      </c>
    </row>
    <row r="1029" spans="1:3" s="1" customFormat="1" ht="57.6" x14ac:dyDescent="0.3">
      <c r="A1029" s="30" t="s">
        <v>2769</v>
      </c>
      <c r="B1029" s="40" t="s">
        <v>2770</v>
      </c>
      <c r="C1029" s="5" t="s">
        <v>2771</v>
      </c>
    </row>
    <row r="1030" spans="1:3" s="1" customFormat="1" ht="43.2" x14ac:dyDescent="0.3">
      <c r="A1030" s="30" t="s">
        <v>2772</v>
      </c>
      <c r="B1030" s="40" t="s">
        <v>2773</v>
      </c>
      <c r="C1030" s="5" t="s">
        <v>2774</v>
      </c>
    </row>
    <row r="1031" spans="1:3" s="1" customFormat="1" ht="43.2" x14ac:dyDescent="0.3">
      <c r="A1031" s="30" t="s">
        <v>2775</v>
      </c>
      <c r="B1031" s="40" t="s">
        <v>2776</v>
      </c>
      <c r="C1031" s="5" t="s">
        <v>2777</v>
      </c>
    </row>
    <row r="1032" spans="1:3" s="1" customFormat="1" ht="57.6" x14ac:dyDescent="0.3">
      <c r="A1032" s="30" t="s">
        <v>2778</v>
      </c>
      <c r="B1032" s="40" t="s">
        <v>2779</v>
      </c>
      <c r="C1032" s="5" t="s">
        <v>2780</v>
      </c>
    </row>
    <row r="1033" spans="1:3" s="1" customFormat="1" ht="57.6" x14ac:dyDescent="0.3">
      <c r="A1033" s="30" t="s">
        <v>2781</v>
      </c>
      <c r="B1033" s="40" t="s">
        <v>2782</v>
      </c>
      <c r="C1033" s="5" t="s">
        <v>2783</v>
      </c>
    </row>
    <row r="1034" spans="1:3" s="1" customFormat="1" ht="28.8" x14ac:dyDescent="0.3">
      <c r="A1034" s="30" t="s">
        <v>2784</v>
      </c>
      <c r="B1034" s="40" t="s">
        <v>2785</v>
      </c>
      <c r="C1034" s="5" t="s">
        <v>2786</v>
      </c>
    </row>
    <row r="1035" spans="1:3" s="1" customFormat="1" ht="57.6" x14ac:dyDescent="0.3">
      <c r="A1035" s="31" t="s">
        <v>2787</v>
      </c>
      <c r="B1035" s="25" t="s">
        <v>2788</v>
      </c>
      <c r="C1035" s="18" t="s">
        <v>2789</v>
      </c>
    </row>
    <row r="1036" spans="1:3" s="1" customFormat="1" ht="43.2" x14ac:dyDescent="0.3">
      <c r="A1036" s="33" t="s">
        <v>2790</v>
      </c>
      <c r="B1036" s="25" t="s">
        <v>2791</v>
      </c>
      <c r="C1036" s="18" t="s">
        <v>2792</v>
      </c>
    </row>
    <row r="1037" spans="1:3" s="1" customFormat="1" ht="43.2" x14ac:dyDescent="0.3">
      <c r="A1037" s="30" t="s">
        <v>2793</v>
      </c>
      <c r="B1037" s="40" t="s">
        <v>2794</v>
      </c>
      <c r="C1037" s="5" t="s">
        <v>2795</v>
      </c>
    </row>
    <row r="1038" spans="1:3" s="1" customFormat="1" ht="57.6" x14ac:dyDescent="0.3">
      <c r="A1038" s="30" t="s">
        <v>2796</v>
      </c>
      <c r="B1038" s="40" t="s">
        <v>2797</v>
      </c>
      <c r="C1038" s="5" t="s">
        <v>2798</v>
      </c>
    </row>
    <row r="1039" spans="1:3" s="1" customFormat="1" ht="28.8" x14ac:dyDescent="0.3">
      <c r="A1039" s="30" t="s">
        <v>2799</v>
      </c>
      <c r="B1039" s="40" t="s">
        <v>2800</v>
      </c>
      <c r="C1039" s="5" t="s">
        <v>2801</v>
      </c>
    </row>
    <row r="1040" spans="1:3" s="1" customFormat="1" ht="72" x14ac:dyDescent="0.3">
      <c r="A1040" s="30" t="s">
        <v>2802</v>
      </c>
      <c r="B1040" s="25" t="s">
        <v>2803</v>
      </c>
      <c r="C1040" s="5" t="s">
        <v>2804</v>
      </c>
    </row>
    <row r="1041" spans="1:3" s="1" customFormat="1" ht="43.2" x14ac:dyDescent="0.3">
      <c r="A1041" s="30" t="s">
        <v>2805</v>
      </c>
      <c r="B1041" s="25" t="s">
        <v>2806</v>
      </c>
      <c r="C1041" s="5" t="s">
        <v>2807</v>
      </c>
    </row>
    <row r="1042" spans="1:3" s="1" customFormat="1" ht="57.6" x14ac:dyDescent="0.3">
      <c r="A1042" s="30" t="s">
        <v>2808</v>
      </c>
      <c r="B1042" s="25" t="s">
        <v>2809</v>
      </c>
      <c r="C1042" s="5" t="s">
        <v>2810</v>
      </c>
    </row>
    <row r="1043" spans="1:3" s="1" customFormat="1" ht="72" x14ac:dyDescent="0.3">
      <c r="A1043" s="30" t="s">
        <v>2811</v>
      </c>
      <c r="B1043" s="25" t="s">
        <v>2812</v>
      </c>
      <c r="C1043" s="5" t="s">
        <v>2813</v>
      </c>
    </row>
    <row r="1044" spans="1:3" s="1" customFormat="1" ht="28.8" x14ac:dyDescent="0.3">
      <c r="A1044" s="30" t="s">
        <v>2814</v>
      </c>
      <c r="B1044" s="40" t="s">
        <v>2815</v>
      </c>
      <c r="C1044" s="5" t="s">
        <v>2816</v>
      </c>
    </row>
    <row r="1045" spans="1:3" s="1" customFormat="1" ht="43.2" x14ac:dyDescent="0.3">
      <c r="A1045" s="33" t="s">
        <v>2817</v>
      </c>
      <c r="B1045" s="25" t="s">
        <v>2818</v>
      </c>
      <c r="C1045" s="18" t="s">
        <v>2819</v>
      </c>
    </row>
    <row r="1046" spans="1:3" s="1" customFormat="1" ht="43.2" x14ac:dyDescent="0.3">
      <c r="A1046" s="30" t="s">
        <v>2820</v>
      </c>
      <c r="B1046" s="40" t="s">
        <v>2821</v>
      </c>
      <c r="C1046" s="5" t="s">
        <v>2822</v>
      </c>
    </row>
    <row r="1047" spans="1:3" s="1" customFormat="1" ht="57.6" x14ac:dyDescent="0.3">
      <c r="A1047" s="30" t="s">
        <v>2823</v>
      </c>
      <c r="B1047" s="40" t="s">
        <v>2824</v>
      </c>
      <c r="C1047" s="5" t="s">
        <v>2825</v>
      </c>
    </row>
    <row r="1048" spans="1:3" s="1" customFormat="1" ht="28.8" x14ac:dyDescent="0.3">
      <c r="A1048" s="30" t="s">
        <v>2826</v>
      </c>
      <c r="B1048" s="40" t="s">
        <v>2827</v>
      </c>
      <c r="C1048" s="5" t="s">
        <v>2828</v>
      </c>
    </row>
    <row r="1049" spans="1:3" s="1" customFormat="1" ht="72" x14ac:dyDescent="0.3">
      <c r="A1049" s="30" t="s">
        <v>2829</v>
      </c>
      <c r="B1049" s="25" t="s">
        <v>2830</v>
      </c>
      <c r="C1049" s="5" t="s">
        <v>2831</v>
      </c>
    </row>
    <row r="1050" spans="1:3" s="1" customFormat="1" ht="115.2" x14ac:dyDescent="0.3">
      <c r="A1050" s="30" t="s">
        <v>2832</v>
      </c>
      <c r="B1050" s="25" t="s">
        <v>2833</v>
      </c>
      <c r="C1050" s="5" t="s">
        <v>2834</v>
      </c>
    </row>
    <row r="1051" spans="1:3" s="1" customFormat="1" ht="57.6" x14ac:dyDescent="0.3">
      <c r="A1051" s="30" t="s">
        <v>2835</v>
      </c>
      <c r="B1051" s="25" t="s">
        <v>2836</v>
      </c>
      <c r="C1051" s="5" t="s">
        <v>2837</v>
      </c>
    </row>
    <row r="1052" spans="1:3" s="1" customFormat="1" ht="28.8" x14ac:dyDescent="0.3">
      <c r="A1052" s="30" t="s">
        <v>2838</v>
      </c>
      <c r="B1052" s="40" t="s">
        <v>2839</v>
      </c>
      <c r="C1052" s="5" t="s">
        <v>2840</v>
      </c>
    </row>
    <row r="1053" spans="1:3" s="1" customFormat="1" ht="43.2" x14ac:dyDescent="0.3">
      <c r="A1053" s="33" t="s">
        <v>2841</v>
      </c>
      <c r="B1053" s="25" t="s">
        <v>2842</v>
      </c>
      <c r="C1053" s="18" t="s">
        <v>2843</v>
      </c>
    </row>
    <row r="1054" spans="1:3" s="1" customFormat="1" ht="43.2" x14ac:dyDescent="0.3">
      <c r="A1054" s="30" t="s">
        <v>2844</v>
      </c>
      <c r="B1054" s="40" t="s">
        <v>2845</v>
      </c>
      <c r="C1054" s="5" t="s">
        <v>2846</v>
      </c>
    </row>
    <row r="1055" spans="1:3" s="1" customFormat="1" ht="43.2" x14ac:dyDescent="0.3">
      <c r="A1055" s="30" t="s">
        <v>2847</v>
      </c>
      <c r="B1055" s="40" t="s">
        <v>2848</v>
      </c>
      <c r="C1055" s="5" t="s">
        <v>2849</v>
      </c>
    </row>
    <row r="1056" spans="1:3" s="1" customFormat="1" x14ac:dyDescent="0.3">
      <c r="A1056" s="30" t="s">
        <v>2850</v>
      </c>
      <c r="B1056" s="40" t="s">
        <v>2851</v>
      </c>
      <c r="C1056" s="5" t="s">
        <v>2852</v>
      </c>
    </row>
    <row r="1057" spans="1:3" s="1" customFormat="1" ht="43.2" x14ac:dyDescent="0.3">
      <c r="A1057" s="37" t="s">
        <v>5960</v>
      </c>
      <c r="B1057" s="244">
        <v>18993</v>
      </c>
      <c r="C1057" s="12" t="s">
        <v>5961</v>
      </c>
    </row>
    <row r="1058" spans="1:3" s="1" customFormat="1" ht="57.6" x14ac:dyDescent="0.3">
      <c r="A1058" s="37" t="s">
        <v>5962</v>
      </c>
      <c r="B1058" s="244">
        <v>18994</v>
      </c>
      <c r="C1058" s="12" t="s">
        <v>5963</v>
      </c>
    </row>
    <row r="1059" spans="1:3" s="1" customFormat="1" ht="28.8" x14ac:dyDescent="0.3">
      <c r="A1059" s="30" t="s">
        <v>2853</v>
      </c>
      <c r="B1059" s="40" t="s">
        <v>2854</v>
      </c>
      <c r="C1059" s="5" t="s">
        <v>2855</v>
      </c>
    </row>
    <row r="1060" spans="1:3" s="1" customFormat="1" ht="43.2" x14ac:dyDescent="0.3">
      <c r="A1060" s="30" t="s">
        <v>2856</v>
      </c>
      <c r="B1060" s="40" t="s">
        <v>2857</v>
      </c>
      <c r="C1060" s="5" t="s">
        <v>2858</v>
      </c>
    </row>
    <row r="1061" spans="1:3" s="1" customFormat="1" ht="57.6" x14ac:dyDescent="0.3">
      <c r="A1061" s="30" t="s">
        <v>2859</v>
      </c>
      <c r="B1061" s="40" t="s">
        <v>2860</v>
      </c>
      <c r="C1061" s="5" t="s">
        <v>2861</v>
      </c>
    </row>
    <row r="1062" spans="1:3" s="1" customFormat="1" ht="29.4" thickBot="1" x14ac:dyDescent="0.35">
      <c r="A1062" s="30" t="s">
        <v>2862</v>
      </c>
      <c r="B1062" s="40" t="s">
        <v>2863</v>
      </c>
      <c r="C1062" s="5" t="s">
        <v>2864</v>
      </c>
    </row>
    <row r="1063" spans="1:3" s="1" customFormat="1" ht="16.2" thickBot="1" x14ac:dyDescent="0.35">
      <c r="A1063" s="251" t="s">
        <v>4271</v>
      </c>
      <c r="B1063" s="252"/>
      <c r="C1063" s="253"/>
    </row>
    <row r="1064" spans="1:3" s="1" customFormat="1" ht="72" x14ac:dyDescent="0.3">
      <c r="A1064" s="30" t="s">
        <v>2865</v>
      </c>
      <c r="B1064" s="25" t="s">
        <v>2866</v>
      </c>
      <c r="C1064" s="5" t="s">
        <v>2867</v>
      </c>
    </row>
    <row r="1065" spans="1:3" s="1" customFormat="1" ht="86.4" x14ac:dyDescent="0.3">
      <c r="A1065" s="30" t="s">
        <v>2868</v>
      </c>
      <c r="B1065" s="25" t="s">
        <v>2869</v>
      </c>
      <c r="C1065" s="5" t="s">
        <v>2870</v>
      </c>
    </row>
    <row r="1066" spans="1:3" s="1" customFormat="1" ht="57.6" x14ac:dyDescent="0.3">
      <c r="A1066" s="30" t="s">
        <v>2871</v>
      </c>
      <c r="B1066" s="25" t="s">
        <v>2872</v>
      </c>
      <c r="C1066" s="5" t="s">
        <v>2873</v>
      </c>
    </row>
    <row r="1067" spans="1:3" s="1" customFormat="1" ht="57.6" x14ac:dyDescent="0.3">
      <c r="A1067" s="30" t="s">
        <v>2874</v>
      </c>
      <c r="B1067" s="25" t="s">
        <v>2875</v>
      </c>
      <c r="C1067" s="5" t="s">
        <v>2876</v>
      </c>
    </row>
    <row r="1068" spans="1:3" s="1" customFormat="1" ht="57.6" x14ac:dyDescent="0.3">
      <c r="A1068" s="30" t="s">
        <v>2877</v>
      </c>
      <c r="B1068" s="25" t="s">
        <v>2878</v>
      </c>
      <c r="C1068" s="5" t="s">
        <v>2879</v>
      </c>
    </row>
    <row r="1069" spans="1:3" s="1" customFormat="1" ht="28.8" x14ac:dyDescent="0.3">
      <c r="A1069" s="30" t="s">
        <v>2880</v>
      </c>
      <c r="B1069" s="40" t="s">
        <v>2881</v>
      </c>
      <c r="C1069" s="5" t="s">
        <v>2882</v>
      </c>
    </row>
    <row r="1070" spans="1:3" s="1" customFormat="1" ht="43.2" x14ac:dyDescent="0.3">
      <c r="A1070" s="30" t="s">
        <v>2883</v>
      </c>
      <c r="B1070" s="40" t="s">
        <v>2884</v>
      </c>
      <c r="C1070" s="5" t="s">
        <v>2885</v>
      </c>
    </row>
    <row r="1071" spans="1:3" s="1" customFormat="1" ht="43.2" x14ac:dyDescent="0.3">
      <c r="A1071" s="30" t="s">
        <v>2886</v>
      </c>
      <c r="B1071" s="40" t="s">
        <v>2887</v>
      </c>
      <c r="C1071" s="5" t="s">
        <v>2888</v>
      </c>
    </row>
    <row r="1072" spans="1:3" s="1" customFormat="1" x14ac:dyDescent="0.3">
      <c r="A1072" s="30" t="s">
        <v>2889</v>
      </c>
      <c r="B1072" s="40" t="s">
        <v>2890</v>
      </c>
      <c r="C1072" s="5" t="s">
        <v>2891</v>
      </c>
    </row>
    <row r="1073" spans="1:3" s="1" customFormat="1" ht="86.4" x14ac:dyDescent="0.3">
      <c r="A1073" s="30" t="s">
        <v>2892</v>
      </c>
      <c r="B1073" s="40" t="s">
        <v>2893</v>
      </c>
      <c r="C1073" s="5" t="s">
        <v>2894</v>
      </c>
    </row>
    <row r="1074" spans="1:3" s="1" customFormat="1" ht="43.2" x14ac:dyDescent="0.3">
      <c r="A1074" s="30" t="s">
        <v>2895</v>
      </c>
      <c r="B1074" s="40" t="s">
        <v>2896</v>
      </c>
      <c r="C1074" s="5" t="s">
        <v>2897</v>
      </c>
    </row>
    <row r="1075" spans="1:3" s="1" customFormat="1" ht="43.2" x14ac:dyDescent="0.3">
      <c r="A1075" s="30" t="s">
        <v>2898</v>
      </c>
      <c r="B1075" s="40" t="s">
        <v>2899</v>
      </c>
      <c r="C1075" s="5" t="s">
        <v>2900</v>
      </c>
    </row>
    <row r="1076" spans="1:3" s="1" customFormat="1" ht="57.6" x14ac:dyDescent="0.3">
      <c r="A1076" s="30" t="s">
        <v>2901</v>
      </c>
      <c r="B1076" s="40" t="s">
        <v>2902</v>
      </c>
      <c r="C1076" s="5" t="s">
        <v>2903</v>
      </c>
    </row>
    <row r="1077" spans="1:3" s="1" customFormat="1" ht="28.8" x14ac:dyDescent="0.3">
      <c r="A1077" s="30" t="s">
        <v>2904</v>
      </c>
      <c r="B1077" s="40" t="s">
        <v>2905</v>
      </c>
      <c r="C1077" s="5" t="s">
        <v>2906</v>
      </c>
    </row>
    <row r="1078" spans="1:3" s="1" customFormat="1" ht="43.2" x14ac:dyDescent="0.3">
      <c r="A1078" s="30" t="s">
        <v>2907</v>
      </c>
      <c r="B1078" s="40" t="s">
        <v>2908</v>
      </c>
      <c r="C1078" s="5" t="s">
        <v>2909</v>
      </c>
    </row>
    <row r="1079" spans="1:3" s="1" customFormat="1" ht="28.8" x14ac:dyDescent="0.3">
      <c r="A1079" s="30" t="s">
        <v>2910</v>
      </c>
      <c r="B1079" s="40" t="s">
        <v>2911</v>
      </c>
      <c r="C1079" s="5" t="s">
        <v>2912</v>
      </c>
    </row>
    <row r="1080" spans="1:3" s="1" customFormat="1" ht="43.2" x14ac:dyDescent="0.3">
      <c r="A1080" s="30" t="s">
        <v>2913</v>
      </c>
      <c r="B1080" s="40" t="s">
        <v>2914</v>
      </c>
      <c r="C1080" s="5" t="s">
        <v>2915</v>
      </c>
    </row>
    <row r="1081" spans="1:3" s="1" customFormat="1" ht="43.2" x14ac:dyDescent="0.3">
      <c r="A1081" s="30" t="s">
        <v>2916</v>
      </c>
      <c r="B1081" s="40" t="s">
        <v>2917</v>
      </c>
      <c r="C1081" s="5" t="s">
        <v>2918</v>
      </c>
    </row>
    <row r="1082" spans="1:3" s="1" customFormat="1" x14ac:dyDescent="0.3">
      <c r="A1082" s="30" t="s">
        <v>2919</v>
      </c>
      <c r="B1082" s="40" t="s">
        <v>2920</v>
      </c>
      <c r="C1082" s="5" t="s">
        <v>2921</v>
      </c>
    </row>
    <row r="1083" spans="1:3" s="1" customFormat="1" ht="57.6" x14ac:dyDescent="0.3">
      <c r="A1083" s="30" t="s">
        <v>2922</v>
      </c>
      <c r="B1083" s="40" t="s">
        <v>2923</v>
      </c>
      <c r="C1083" s="5" t="s">
        <v>2924</v>
      </c>
    </row>
    <row r="1084" spans="1:3" s="1" customFormat="1" ht="57.6" x14ac:dyDescent="0.3">
      <c r="A1084" s="30" t="s">
        <v>2925</v>
      </c>
      <c r="B1084" s="40" t="s">
        <v>2926</v>
      </c>
      <c r="C1084" s="5" t="s">
        <v>2927</v>
      </c>
    </row>
    <row r="1085" spans="1:3" s="1" customFormat="1" ht="57.6" x14ac:dyDescent="0.3">
      <c r="A1085" s="30" t="s">
        <v>2928</v>
      </c>
      <c r="B1085" s="25" t="s">
        <v>2929</v>
      </c>
      <c r="C1085" s="5" t="s">
        <v>2930</v>
      </c>
    </row>
    <row r="1086" spans="1:3" s="1" customFormat="1" ht="28.8" x14ac:dyDescent="0.3">
      <c r="A1086" s="30" t="s">
        <v>2931</v>
      </c>
      <c r="B1086" s="40" t="s">
        <v>2932</v>
      </c>
      <c r="C1086" s="5" t="s">
        <v>2933</v>
      </c>
    </row>
    <row r="1087" spans="1:3" s="1" customFormat="1" ht="43.2" x14ac:dyDescent="0.3">
      <c r="A1087" s="30" t="s">
        <v>2934</v>
      </c>
      <c r="B1087" s="25" t="s">
        <v>2935</v>
      </c>
      <c r="C1087" s="5" t="s">
        <v>2936</v>
      </c>
    </row>
    <row r="1088" spans="1:3" s="1" customFormat="1" ht="43.2" x14ac:dyDescent="0.3">
      <c r="A1088" s="30" t="s">
        <v>2937</v>
      </c>
      <c r="B1088" s="40" t="s">
        <v>2938</v>
      </c>
      <c r="C1088" s="5" t="s">
        <v>2939</v>
      </c>
    </row>
    <row r="1089" spans="1:3" s="1" customFormat="1" ht="43.2" x14ac:dyDescent="0.3">
      <c r="A1089" s="30" t="s">
        <v>2940</v>
      </c>
      <c r="B1089" s="40" t="s">
        <v>2941</v>
      </c>
      <c r="C1089" s="5" t="s">
        <v>2942</v>
      </c>
    </row>
    <row r="1090" spans="1:3" s="1" customFormat="1" x14ac:dyDescent="0.3">
      <c r="A1090" s="30" t="s">
        <v>2943</v>
      </c>
      <c r="B1090" s="40" t="s">
        <v>2944</v>
      </c>
      <c r="C1090" s="5" t="s">
        <v>2945</v>
      </c>
    </row>
    <row r="1091" spans="1:3" s="1" customFormat="1" ht="57.6" x14ac:dyDescent="0.3">
      <c r="A1091" s="30" t="s">
        <v>2946</v>
      </c>
      <c r="B1091" s="40" t="s">
        <v>2947</v>
      </c>
      <c r="C1091" s="5" t="s">
        <v>2948</v>
      </c>
    </row>
    <row r="1092" spans="1:3" s="1" customFormat="1" ht="43.2" x14ac:dyDescent="0.3">
      <c r="A1092" s="30" t="s">
        <v>2949</v>
      </c>
      <c r="B1092" s="40" t="s">
        <v>2950</v>
      </c>
      <c r="C1092" s="5" t="s">
        <v>2951</v>
      </c>
    </row>
    <row r="1093" spans="1:3" s="1" customFormat="1" ht="57.6" x14ac:dyDescent="0.3">
      <c r="A1093" s="30" t="s">
        <v>2952</v>
      </c>
      <c r="B1093" s="40" t="s">
        <v>2953</v>
      </c>
      <c r="C1093" s="5" t="s">
        <v>2954</v>
      </c>
    </row>
    <row r="1094" spans="1:3" s="1" customFormat="1" ht="28.8" x14ac:dyDescent="0.3">
      <c r="A1094" s="30" t="s">
        <v>2955</v>
      </c>
      <c r="B1094" s="40" t="s">
        <v>2956</v>
      </c>
      <c r="C1094" s="5" t="s">
        <v>2957</v>
      </c>
    </row>
    <row r="1095" spans="1:3" s="1" customFormat="1" ht="57.6" x14ac:dyDescent="0.3">
      <c r="A1095" s="30" t="s">
        <v>2958</v>
      </c>
      <c r="B1095" s="25" t="s">
        <v>2959</v>
      </c>
      <c r="C1095" s="5" t="s">
        <v>2960</v>
      </c>
    </row>
    <row r="1096" spans="1:3" s="1" customFormat="1" ht="43.2" x14ac:dyDescent="0.3">
      <c r="A1096" s="30" t="s">
        <v>2961</v>
      </c>
      <c r="B1096" s="40" t="s">
        <v>2962</v>
      </c>
      <c r="C1096" s="5" t="s">
        <v>2963</v>
      </c>
    </row>
    <row r="1097" spans="1:3" s="1" customFormat="1" ht="28.8" x14ac:dyDescent="0.3">
      <c r="A1097" s="30" t="s">
        <v>2964</v>
      </c>
      <c r="B1097" s="40" t="s">
        <v>2965</v>
      </c>
      <c r="C1097" s="5" t="s">
        <v>2966</v>
      </c>
    </row>
    <row r="1098" spans="1:3" s="1" customFormat="1" ht="43.2" x14ac:dyDescent="0.3">
      <c r="A1098" s="30" t="s">
        <v>2967</v>
      </c>
      <c r="B1098" s="40" t="s">
        <v>2968</v>
      </c>
      <c r="C1098" s="5" t="s">
        <v>2969</v>
      </c>
    </row>
    <row r="1099" spans="1:3" s="1" customFormat="1" ht="57.6" x14ac:dyDescent="0.3">
      <c r="A1099" s="30" t="s">
        <v>2970</v>
      </c>
      <c r="B1099" s="40" t="s">
        <v>2971</v>
      </c>
      <c r="C1099" s="5" t="s">
        <v>2972</v>
      </c>
    </row>
    <row r="1100" spans="1:3" s="1" customFormat="1" ht="28.8" x14ac:dyDescent="0.3">
      <c r="A1100" s="30" t="s">
        <v>2973</v>
      </c>
      <c r="B1100" s="40" t="s">
        <v>2974</v>
      </c>
      <c r="C1100" s="5" t="s">
        <v>2975</v>
      </c>
    </row>
    <row r="1101" spans="1:3" s="1" customFormat="1" ht="57.6" x14ac:dyDescent="0.3">
      <c r="A1101" s="30" t="s">
        <v>2976</v>
      </c>
      <c r="B1101" s="40" t="s">
        <v>2977</v>
      </c>
      <c r="C1101" s="5" t="s">
        <v>2978</v>
      </c>
    </row>
    <row r="1102" spans="1:3" s="1" customFormat="1" ht="86.4" x14ac:dyDescent="0.3">
      <c r="A1102" s="30" t="s">
        <v>2979</v>
      </c>
      <c r="B1102" s="40" t="s">
        <v>2980</v>
      </c>
      <c r="C1102" s="5" t="s">
        <v>2981</v>
      </c>
    </row>
    <row r="1103" spans="1:3" s="1" customFormat="1" ht="72" x14ac:dyDescent="0.3">
      <c r="A1103" s="30" t="s">
        <v>2982</v>
      </c>
      <c r="B1103" s="40" t="s">
        <v>2983</v>
      </c>
      <c r="C1103" s="5" t="s">
        <v>2984</v>
      </c>
    </row>
    <row r="1104" spans="1:3" s="1" customFormat="1" ht="72" x14ac:dyDescent="0.3">
      <c r="A1104" s="30" t="s">
        <v>2985</v>
      </c>
      <c r="B1104" s="40" t="s">
        <v>2986</v>
      </c>
      <c r="C1104" s="5" t="s">
        <v>2987</v>
      </c>
    </row>
    <row r="1105" spans="1:3" s="1" customFormat="1" ht="86.4" x14ac:dyDescent="0.3">
      <c r="A1105" s="30" t="s">
        <v>2988</v>
      </c>
      <c r="B1105" s="40" t="s">
        <v>2989</v>
      </c>
      <c r="C1105" s="5" t="s">
        <v>2990</v>
      </c>
    </row>
    <row r="1106" spans="1:3" s="1" customFormat="1" ht="57.6" x14ac:dyDescent="0.3">
      <c r="A1106" s="30" t="s">
        <v>2991</v>
      </c>
      <c r="B1106" s="40" t="s">
        <v>2992</v>
      </c>
      <c r="C1106" s="5" t="s">
        <v>2993</v>
      </c>
    </row>
    <row r="1107" spans="1:3" s="1" customFormat="1" ht="72" x14ac:dyDescent="0.3">
      <c r="A1107" s="30" t="s">
        <v>2994</v>
      </c>
      <c r="B1107" s="40" t="s">
        <v>2995</v>
      </c>
      <c r="C1107" s="5" t="s">
        <v>2996</v>
      </c>
    </row>
    <row r="1108" spans="1:3" s="1" customFormat="1" ht="57.6" x14ac:dyDescent="0.3">
      <c r="A1108" s="30" t="s">
        <v>2997</v>
      </c>
      <c r="B1108" s="40" t="s">
        <v>2998</v>
      </c>
      <c r="C1108" s="5" t="s">
        <v>2999</v>
      </c>
    </row>
    <row r="1109" spans="1:3" s="1" customFormat="1" ht="72" x14ac:dyDescent="0.3">
      <c r="A1109" s="30" t="s">
        <v>3000</v>
      </c>
      <c r="B1109" s="40" t="s">
        <v>3001</v>
      </c>
      <c r="C1109" s="5" t="s">
        <v>3002</v>
      </c>
    </row>
    <row r="1110" spans="1:3" s="1" customFormat="1" ht="43.2" x14ac:dyDescent="0.3">
      <c r="A1110" s="30" t="s">
        <v>3003</v>
      </c>
      <c r="B1110" s="40" t="s">
        <v>3004</v>
      </c>
      <c r="C1110" s="5" t="s">
        <v>3005</v>
      </c>
    </row>
    <row r="1111" spans="1:3" s="1" customFormat="1" ht="72" x14ac:dyDescent="0.3">
      <c r="A1111" s="30" t="s">
        <v>3006</v>
      </c>
      <c r="B1111" s="40" t="s">
        <v>3007</v>
      </c>
      <c r="C1111" s="5" t="s">
        <v>3008</v>
      </c>
    </row>
    <row r="1112" spans="1:3" s="1" customFormat="1" ht="72" x14ac:dyDescent="0.3">
      <c r="A1112" s="30" t="s">
        <v>3009</v>
      </c>
      <c r="B1112" s="40" t="s">
        <v>3010</v>
      </c>
      <c r="C1112" s="5" t="s">
        <v>3011</v>
      </c>
    </row>
    <row r="1113" spans="1:3" s="1" customFormat="1" ht="72" x14ac:dyDescent="0.3">
      <c r="A1113" s="30" t="s">
        <v>3012</v>
      </c>
      <c r="B1113" s="40" t="s">
        <v>3013</v>
      </c>
      <c r="C1113" s="5" t="s">
        <v>3014</v>
      </c>
    </row>
    <row r="1114" spans="1:3" s="1" customFormat="1" ht="28.8" x14ac:dyDescent="0.3">
      <c r="A1114" s="30" t="s">
        <v>3015</v>
      </c>
      <c r="B1114" s="40" t="s">
        <v>3016</v>
      </c>
      <c r="C1114" s="5" t="s">
        <v>3017</v>
      </c>
    </row>
    <row r="1115" spans="1:3" s="1" customFormat="1" ht="43.2" x14ac:dyDescent="0.3">
      <c r="A1115" s="30" t="s">
        <v>3018</v>
      </c>
      <c r="B1115" s="40" t="s">
        <v>3019</v>
      </c>
      <c r="C1115" s="5" t="s">
        <v>3020</v>
      </c>
    </row>
    <row r="1116" spans="1:3" s="1" customFormat="1" ht="57.6" x14ac:dyDescent="0.3">
      <c r="A1116" s="30" t="s">
        <v>3021</v>
      </c>
      <c r="B1116" s="40" t="s">
        <v>3022</v>
      </c>
      <c r="C1116" s="5" t="s">
        <v>3023</v>
      </c>
    </row>
    <row r="1117" spans="1:3" s="1" customFormat="1" ht="28.8" x14ac:dyDescent="0.3">
      <c r="A1117" s="30" t="s">
        <v>3024</v>
      </c>
      <c r="B1117" s="40" t="s">
        <v>3025</v>
      </c>
      <c r="C1117" s="5" t="s">
        <v>3026</v>
      </c>
    </row>
    <row r="1118" spans="1:3" s="1" customFormat="1" ht="43.2" x14ac:dyDescent="0.3">
      <c r="A1118" s="30" t="s">
        <v>3027</v>
      </c>
      <c r="B1118" s="25" t="s">
        <v>3028</v>
      </c>
      <c r="C1118" s="5" t="s">
        <v>3029</v>
      </c>
    </row>
    <row r="1119" spans="1:3" s="1" customFormat="1" ht="43.2" x14ac:dyDescent="0.3">
      <c r="A1119" s="37" t="s">
        <v>5964</v>
      </c>
      <c r="B1119" s="244">
        <v>19993</v>
      </c>
      <c r="C1119" s="12" t="s">
        <v>5965</v>
      </c>
    </row>
    <row r="1120" spans="1:3" s="1" customFormat="1" ht="43.2" x14ac:dyDescent="0.3">
      <c r="A1120" s="37" t="s">
        <v>5966</v>
      </c>
      <c r="B1120" s="244">
        <v>19994</v>
      </c>
      <c r="C1120" s="12" t="s">
        <v>5967</v>
      </c>
    </row>
    <row r="1121" spans="1:3" s="1" customFormat="1" ht="28.8" x14ac:dyDescent="0.3">
      <c r="A1121" s="30" t="s">
        <v>3030</v>
      </c>
      <c r="B1121" s="40" t="s">
        <v>3031</v>
      </c>
      <c r="C1121" s="5" t="s">
        <v>3032</v>
      </c>
    </row>
    <row r="1122" spans="1:3" s="1" customFormat="1" ht="43.2" x14ac:dyDescent="0.3">
      <c r="A1122" s="30" t="s">
        <v>3033</v>
      </c>
      <c r="B1122" s="40" t="s">
        <v>3034</v>
      </c>
      <c r="C1122" s="5" t="s">
        <v>3035</v>
      </c>
    </row>
    <row r="1123" spans="1:3" s="1" customFormat="1" ht="57.6" x14ac:dyDescent="0.3">
      <c r="A1123" s="30" t="s">
        <v>3036</v>
      </c>
      <c r="B1123" s="40" t="s">
        <v>3037</v>
      </c>
      <c r="C1123" s="5" t="s">
        <v>3038</v>
      </c>
    </row>
    <row r="1124" spans="1:3" s="1" customFormat="1" ht="15" thickBot="1" x14ac:dyDescent="0.35">
      <c r="A1124" s="30" t="s">
        <v>3039</v>
      </c>
      <c r="B1124" s="40" t="s">
        <v>3040</v>
      </c>
      <c r="C1124" s="5" t="s">
        <v>3041</v>
      </c>
    </row>
    <row r="1125" spans="1:3" s="1" customFormat="1" ht="16.2" thickBot="1" x14ac:dyDescent="0.35">
      <c r="A1125" s="251" t="s">
        <v>4272</v>
      </c>
      <c r="B1125" s="252"/>
      <c r="C1125" s="253"/>
    </row>
    <row r="1126" spans="1:3" s="1" customFormat="1" ht="57.6" x14ac:dyDescent="0.3">
      <c r="A1126" s="30" t="s">
        <v>3042</v>
      </c>
      <c r="B1126" s="40" t="s">
        <v>3043</v>
      </c>
      <c r="C1126" s="5" t="s">
        <v>3044</v>
      </c>
    </row>
    <row r="1127" spans="1:3" s="1" customFormat="1" ht="43.2" x14ac:dyDescent="0.3">
      <c r="A1127" s="30" t="s">
        <v>3045</v>
      </c>
      <c r="B1127" s="40" t="s">
        <v>3046</v>
      </c>
      <c r="C1127" s="5" t="s">
        <v>3047</v>
      </c>
    </row>
    <row r="1128" spans="1:3" s="1" customFormat="1" ht="28.8" x14ac:dyDescent="0.3">
      <c r="A1128" s="30" t="s">
        <v>3048</v>
      </c>
      <c r="B1128" s="40" t="s">
        <v>3049</v>
      </c>
      <c r="C1128" s="5" t="s">
        <v>3050</v>
      </c>
    </row>
    <row r="1129" spans="1:3" s="1" customFormat="1" ht="43.2" x14ac:dyDescent="0.3">
      <c r="A1129" s="30" t="s">
        <v>3051</v>
      </c>
      <c r="B1129" s="40" t="s">
        <v>3052</v>
      </c>
      <c r="C1129" s="5" t="s">
        <v>3053</v>
      </c>
    </row>
    <row r="1130" spans="1:3" s="1" customFormat="1" ht="43.2" x14ac:dyDescent="0.3">
      <c r="A1130" s="30" t="s">
        <v>3054</v>
      </c>
      <c r="B1130" s="40" t="s">
        <v>3055</v>
      </c>
      <c r="C1130" s="5" t="s">
        <v>3056</v>
      </c>
    </row>
    <row r="1131" spans="1:3" s="1" customFormat="1" ht="57.6" x14ac:dyDescent="0.3">
      <c r="A1131" s="33" t="s">
        <v>3057</v>
      </c>
      <c r="B1131" s="25" t="s">
        <v>3058</v>
      </c>
      <c r="C1131" s="18" t="s">
        <v>3059</v>
      </c>
    </row>
    <row r="1132" spans="1:3" s="1" customFormat="1" ht="43.2" x14ac:dyDescent="0.3">
      <c r="A1132" s="30" t="s">
        <v>3060</v>
      </c>
      <c r="B1132" s="40" t="s">
        <v>3061</v>
      </c>
      <c r="C1132" s="5" t="s">
        <v>3062</v>
      </c>
    </row>
    <row r="1133" spans="1:3" s="1" customFormat="1" ht="43.2" x14ac:dyDescent="0.3">
      <c r="A1133" s="30" t="s">
        <v>3063</v>
      </c>
      <c r="B1133" s="40" t="s">
        <v>3064</v>
      </c>
      <c r="C1133" s="5" t="s">
        <v>3065</v>
      </c>
    </row>
    <row r="1134" spans="1:3" s="1" customFormat="1" x14ac:dyDescent="0.3">
      <c r="A1134" s="30" t="s">
        <v>3066</v>
      </c>
      <c r="B1134" s="40" t="s">
        <v>3067</v>
      </c>
      <c r="C1134" s="5" t="s">
        <v>3068</v>
      </c>
    </row>
    <row r="1135" spans="1:3" s="1" customFormat="1" ht="72" x14ac:dyDescent="0.3">
      <c r="A1135" s="30" t="s">
        <v>3069</v>
      </c>
      <c r="B1135" s="40" t="s">
        <v>3070</v>
      </c>
      <c r="C1135" s="5" t="s">
        <v>3071</v>
      </c>
    </row>
    <row r="1136" spans="1:3" s="1" customFormat="1" ht="57.6" x14ac:dyDescent="0.3">
      <c r="A1136" s="30" t="s">
        <v>3072</v>
      </c>
      <c r="B1136" s="40" t="s">
        <v>3073</v>
      </c>
      <c r="C1136" s="5" t="s">
        <v>3074</v>
      </c>
    </row>
    <row r="1137" spans="1:3" s="1" customFormat="1" ht="43.2" x14ac:dyDescent="0.3">
      <c r="A1137" s="30" t="s">
        <v>3075</v>
      </c>
      <c r="B1137" s="40" t="s">
        <v>3076</v>
      </c>
      <c r="C1137" s="5" t="s">
        <v>3077</v>
      </c>
    </row>
    <row r="1138" spans="1:3" s="1" customFormat="1" ht="57.6" x14ac:dyDescent="0.3">
      <c r="A1138" s="30" t="s">
        <v>3078</v>
      </c>
      <c r="B1138" s="40" t="s">
        <v>3079</v>
      </c>
      <c r="C1138" s="5" t="s">
        <v>3080</v>
      </c>
    </row>
    <row r="1139" spans="1:3" s="1" customFormat="1" ht="28.8" x14ac:dyDescent="0.3">
      <c r="A1139" s="30" t="s">
        <v>3081</v>
      </c>
      <c r="B1139" s="40" t="s">
        <v>3082</v>
      </c>
      <c r="C1139" s="5" t="s">
        <v>3083</v>
      </c>
    </row>
    <row r="1140" spans="1:3" s="1" customFormat="1" ht="57.6" x14ac:dyDescent="0.3">
      <c r="A1140" s="30" t="s">
        <v>3084</v>
      </c>
      <c r="B1140" s="40" t="s">
        <v>3085</v>
      </c>
      <c r="C1140" s="5" t="s">
        <v>3086</v>
      </c>
    </row>
    <row r="1141" spans="1:3" s="1" customFormat="1" ht="57.6" x14ac:dyDescent="0.3">
      <c r="A1141" s="30" t="s">
        <v>3087</v>
      </c>
      <c r="B1141" s="40" t="s">
        <v>3088</v>
      </c>
      <c r="C1141" s="5" t="s">
        <v>3089</v>
      </c>
    </row>
    <row r="1142" spans="1:3" s="1" customFormat="1" ht="28.8" x14ac:dyDescent="0.3">
      <c r="A1142" s="30" t="s">
        <v>3090</v>
      </c>
      <c r="B1142" s="40" t="s">
        <v>3091</v>
      </c>
      <c r="C1142" s="5" t="s">
        <v>3092</v>
      </c>
    </row>
    <row r="1143" spans="1:3" s="1" customFormat="1" ht="57.6" x14ac:dyDescent="0.3">
      <c r="A1143" s="30" t="s">
        <v>3093</v>
      </c>
      <c r="B1143" s="40" t="s">
        <v>3094</v>
      </c>
      <c r="C1143" s="5" t="s">
        <v>3095</v>
      </c>
    </row>
    <row r="1144" spans="1:3" s="1" customFormat="1" ht="57.6" x14ac:dyDescent="0.3">
      <c r="A1144" s="30" t="s">
        <v>3096</v>
      </c>
      <c r="B1144" s="40" t="s">
        <v>3097</v>
      </c>
      <c r="C1144" s="5" t="s">
        <v>3098</v>
      </c>
    </row>
    <row r="1145" spans="1:3" s="1" customFormat="1" ht="43.2" x14ac:dyDescent="0.3">
      <c r="A1145" s="30" t="s">
        <v>3099</v>
      </c>
      <c r="B1145" s="40" t="s">
        <v>3100</v>
      </c>
      <c r="C1145" s="5" t="s">
        <v>3101</v>
      </c>
    </row>
    <row r="1146" spans="1:3" s="1" customFormat="1" ht="28.8" x14ac:dyDescent="0.3">
      <c r="A1146" s="30" t="s">
        <v>3102</v>
      </c>
      <c r="B1146" s="40" t="s">
        <v>3103</v>
      </c>
      <c r="C1146" s="5" t="s">
        <v>3104</v>
      </c>
    </row>
    <row r="1147" spans="1:3" s="1" customFormat="1" ht="43.2" x14ac:dyDescent="0.3">
      <c r="A1147" s="30" t="s">
        <v>3105</v>
      </c>
      <c r="B1147" s="40" t="s">
        <v>3106</v>
      </c>
      <c r="C1147" s="5" t="s">
        <v>3107</v>
      </c>
    </row>
    <row r="1148" spans="1:3" s="1" customFormat="1" ht="43.2" x14ac:dyDescent="0.3">
      <c r="A1148" s="30" t="s">
        <v>3108</v>
      </c>
      <c r="B1148" s="40" t="s">
        <v>3109</v>
      </c>
      <c r="C1148" s="5" t="s">
        <v>3110</v>
      </c>
    </row>
    <row r="1149" spans="1:3" s="1" customFormat="1" ht="43.2" x14ac:dyDescent="0.3">
      <c r="A1149" s="30" t="s">
        <v>3111</v>
      </c>
      <c r="B1149" s="40" t="s">
        <v>3112</v>
      </c>
      <c r="C1149" s="5" t="s">
        <v>3113</v>
      </c>
    </row>
    <row r="1150" spans="1:3" s="1" customFormat="1" ht="57.6" x14ac:dyDescent="0.3">
      <c r="A1150" s="30" t="s">
        <v>3114</v>
      </c>
      <c r="B1150" s="40" t="s">
        <v>3115</v>
      </c>
      <c r="C1150" s="5" t="s">
        <v>3116</v>
      </c>
    </row>
    <row r="1151" spans="1:3" s="1" customFormat="1" ht="43.2" x14ac:dyDescent="0.3">
      <c r="A1151" s="30" t="s">
        <v>3117</v>
      </c>
      <c r="B1151" s="40" t="s">
        <v>3118</v>
      </c>
      <c r="C1151" s="5" t="s">
        <v>3119</v>
      </c>
    </row>
    <row r="1152" spans="1:3" s="1" customFormat="1" ht="57.6" x14ac:dyDescent="0.3">
      <c r="A1152" s="30" t="s">
        <v>3120</v>
      </c>
      <c r="B1152" s="40" t="s">
        <v>3121</v>
      </c>
      <c r="C1152" s="5" t="s">
        <v>3122</v>
      </c>
    </row>
    <row r="1153" spans="1:3" s="1" customFormat="1" ht="43.2" x14ac:dyDescent="0.3">
      <c r="A1153" s="33" t="s">
        <v>3123</v>
      </c>
      <c r="B1153" s="25" t="s">
        <v>3124</v>
      </c>
      <c r="C1153" s="18" t="s">
        <v>3125</v>
      </c>
    </row>
    <row r="1154" spans="1:3" s="1" customFormat="1" ht="57.6" x14ac:dyDescent="0.3">
      <c r="A1154" s="33" t="s">
        <v>3126</v>
      </c>
      <c r="B1154" s="25" t="s">
        <v>3127</v>
      </c>
      <c r="C1154" s="18" t="s">
        <v>3128</v>
      </c>
    </row>
    <row r="1155" spans="1:3" s="1" customFormat="1" ht="43.2" x14ac:dyDescent="0.3">
      <c r="A1155" s="30" t="s">
        <v>3129</v>
      </c>
      <c r="B1155" s="40" t="s">
        <v>3130</v>
      </c>
      <c r="C1155" s="5" t="s">
        <v>3131</v>
      </c>
    </row>
    <row r="1156" spans="1:3" s="1" customFormat="1" ht="57.6" x14ac:dyDescent="0.3">
      <c r="A1156" s="30" t="s">
        <v>3132</v>
      </c>
      <c r="B1156" s="40" t="s">
        <v>3133</v>
      </c>
      <c r="C1156" s="5" t="s">
        <v>3134</v>
      </c>
    </row>
    <row r="1157" spans="1:3" s="1" customFormat="1" x14ac:dyDescent="0.3">
      <c r="A1157" s="30" t="s">
        <v>3135</v>
      </c>
      <c r="B1157" s="40" t="s">
        <v>3136</v>
      </c>
      <c r="C1157" s="5" t="s">
        <v>3137</v>
      </c>
    </row>
    <row r="1158" spans="1:3" s="1" customFormat="1" ht="43.2" x14ac:dyDescent="0.3">
      <c r="A1158" s="30" t="s">
        <v>3138</v>
      </c>
      <c r="B1158" s="40" t="s">
        <v>3139</v>
      </c>
      <c r="C1158" s="5" t="s">
        <v>3140</v>
      </c>
    </row>
    <row r="1159" spans="1:3" s="1" customFormat="1" ht="43.2" x14ac:dyDescent="0.3">
      <c r="A1159" s="30" t="s">
        <v>3141</v>
      </c>
      <c r="B1159" s="40" t="s">
        <v>3142</v>
      </c>
      <c r="C1159" s="5" t="s">
        <v>3143</v>
      </c>
    </row>
    <row r="1160" spans="1:3" s="1" customFormat="1" ht="43.2" x14ac:dyDescent="0.3">
      <c r="A1160" s="30" t="s">
        <v>3144</v>
      </c>
      <c r="B1160" s="40" t="s">
        <v>3145</v>
      </c>
      <c r="C1160" s="5" t="s">
        <v>3146</v>
      </c>
    </row>
    <row r="1161" spans="1:3" s="1" customFormat="1" ht="57.6" x14ac:dyDescent="0.3">
      <c r="A1161" s="30" t="s">
        <v>3147</v>
      </c>
      <c r="B1161" s="40" t="s">
        <v>3148</v>
      </c>
      <c r="C1161" s="5" t="s">
        <v>3149</v>
      </c>
    </row>
    <row r="1162" spans="1:3" s="1" customFormat="1" ht="28.8" x14ac:dyDescent="0.3">
      <c r="A1162" s="30" t="s">
        <v>3150</v>
      </c>
      <c r="B1162" s="40" t="s">
        <v>3151</v>
      </c>
      <c r="C1162" s="5" t="s">
        <v>3152</v>
      </c>
    </row>
    <row r="1163" spans="1:3" s="1" customFormat="1" ht="43.2" x14ac:dyDescent="0.3">
      <c r="A1163" s="37" t="s">
        <v>5968</v>
      </c>
      <c r="B1163" s="244">
        <v>20993</v>
      </c>
      <c r="C1163" s="12" t="s">
        <v>5969</v>
      </c>
    </row>
    <row r="1164" spans="1:3" s="1" customFormat="1" ht="57.6" x14ac:dyDescent="0.3">
      <c r="A1164" s="37" t="s">
        <v>5970</v>
      </c>
      <c r="B1164" s="244">
        <v>20994</v>
      </c>
      <c r="C1164" s="12" t="s">
        <v>5971</v>
      </c>
    </row>
    <row r="1165" spans="1:3" s="1" customFormat="1" ht="28.8" x14ac:dyDescent="0.3">
      <c r="A1165" s="30" t="s">
        <v>3153</v>
      </c>
      <c r="B1165" s="40" t="s">
        <v>3154</v>
      </c>
      <c r="C1165" s="5" t="s">
        <v>3155</v>
      </c>
    </row>
    <row r="1166" spans="1:3" s="1" customFormat="1" ht="43.2" x14ac:dyDescent="0.3">
      <c r="A1166" s="30" t="s">
        <v>3156</v>
      </c>
      <c r="B1166" s="40" t="s">
        <v>3157</v>
      </c>
      <c r="C1166" s="5" t="s">
        <v>3158</v>
      </c>
    </row>
    <row r="1167" spans="1:3" s="1" customFormat="1" ht="57.6" x14ac:dyDescent="0.3">
      <c r="A1167" s="30" t="s">
        <v>3159</v>
      </c>
      <c r="B1167" s="40" t="s">
        <v>3160</v>
      </c>
      <c r="C1167" s="5" t="s">
        <v>3161</v>
      </c>
    </row>
    <row r="1168" spans="1:3" s="1" customFormat="1" ht="29.4" thickBot="1" x14ac:dyDescent="0.35">
      <c r="A1168" s="30" t="s">
        <v>3162</v>
      </c>
      <c r="B1168" s="40" t="s">
        <v>3163</v>
      </c>
      <c r="C1168" s="5" t="s">
        <v>3164</v>
      </c>
    </row>
    <row r="1169" spans="1:3" s="1" customFormat="1" ht="16.2" thickBot="1" x14ac:dyDescent="0.35">
      <c r="A1169" s="251" t="s">
        <v>4273</v>
      </c>
      <c r="B1169" s="252"/>
      <c r="C1169" s="253"/>
    </row>
    <row r="1170" spans="1:3" s="1" customFormat="1" ht="28.8" x14ac:dyDescent="0.3">
      <c r="A1170" s="30" t="s">
        <v>3165</v>
      </c>
      <c r="B1170" s="40" t="s">
        <v>3166</v>
      </c>
      <c r="C1170" s="5" t="s">
        <v>3167</v>
      </c>
    </row>
    <row r="1171" spans="1:3" s="1" customFormat="1" ht="43.2" x14ac:dyDescent="0.3">
      <c r="A1171" s="30" t="s">
        <v>3168</v>
      </c>
      <c r="B1171" s="40" t="s">
        <v>3169</v>
      </c>
      <c r="C1171" s="5" t="s">
        <v>3170</v>
      </c>
    </row>
    <row r="1172" spans="1:3" s="1" customFormat="1" ht="57.6" x14ac:dyDescent="0.3">
      <c r="A1172" s="30" t="s">
        <v>3171</v>
      </c>
      <c r="B1172" s="40" t="s">
        <v>3172</v>
      </c>
      <c r="C1172" s="5" t="s">
        <v>3173</v>
      </c>
    </row>
    <row r="1173" spans="1:3" s="1" customFormat="1" ht="43.2" x14ac:dyDescent="0.3">
      <c r="A1173" s="30" t="s">
        <v>3174</v>
      </c>
      <c r="B1173" s="40" t="s">
        <v>3175</v>
      </c>
      <c r="C1173" s="5" t="s">
        <v>3176</v>
      </c>
    </row>
    <row r="1174" spans="1:3" s="1" customFormat="1" ht="57.6" x14ac:dyDescent="0.3">
      <c r="A1174" s="30" t="s">
        <v>3177</v>
      </c>
      <c r="B1174" s="40" t="s">
        <v>3178</v>
      </c>
      <c r="C1174" s="5" t="s">
        <v>3179</v>
      </c>
    </row>
    <row r="1175" spans="1:3" s="1" customFormat="1" ht="43.2" x14ac:dyDescent="0.3">
      <c r="A1175" s="30" t="s">
        <v>3180</v>
      </c>
      <c r="B1175" s="40" t="s">
        <v>3181</v>
      </c>
      <c r="C1175" s="5" t="s">
        <v>3182</v>
      </c>
    </row>
    <row r="1176" spans="1:3" s="1" customFormat="1" ht="43.2" x14ac:dyDescent="0.3">
      <c r="A1176" s="30" t="s">
        <v>3183</v>
      </c>
      <c r="B1176" s="40" t="s">
        <v>3184</v>
      </c>
      <c r="C1176" s="5" t="s">
        <v>3185</v>
      </c>
    </row>
    <row r="1177" spans="1:3" s="1" customFormat="1" ht="28.8" x14ac:dyDescent="0.3">
      <c r="A1177" s="30" t="s">
        <v>3186</v>
      </c>
      <c r="B1177" s="40" t="s">
        <v>3187</v>
      </c>
      <c r="C1177" s="5" t="s">
        <v>3188</v>
      </c>
    </row>
    <row r="1178" spans="1:3" s="1" customFormat="1" ht="57.6" x14ac:dyDescent="0.3">
      <c r="A1178" s="30" t="s">
        <v>3189</v>
      </c>
      <c r="B1178" s="25" t="s">
        <v>3190</v>
      </c>
      <c r="C1178" s="5" t="s">
        <v>3191</v>
      </c>
    </row>
    <row r="1179" spans="1:3" s="1" customFormat="1" ht="43.2" x14ac:dyDescent="0.3">
      <c r="A1179" s="30" t="s">
        <v>3192</v>
      </c>
      <c r="B1179" s="40" t="s">
        <v>3193</v>
      </c>
      <c r="C1179" s="5" t="s">
        <v>3194</v>
      </c>
    </row>
    <row r="1180" spans="1:3" s="1" customFormat="1" ht="43.2" x14ac:dyDescent="0.3">
      <c r="A1180" s="30" t="s">
        <v>3195</v>
      </c>
      <c r="B1180" s="40" t="s">
        <v>3196</v>
      </c>
      <c r="C1180" s="5" t="s">
        <v>3197</v>
      </c>
    </row>
    <row r="1181" spans="1:3" s="1" customFormat="1" ht="57.6" x14ac:dyDescent="0.3">
      <c r="A1181" s="30" t="s">
        <v>3198</v>
      </c>
      <c r="B1181" s="40" t="s">
        <v>3199</v>
      </c>
      <c r="C1181" s="5" t="s">
        <v>3200</v>
      </c>
    </row>
    <row r="1182" spans="1:3" s="1" customFormat="1" ht="43.2" x14ac:dyDescent="0.3">
      <c r="A1182" s="30" t="s">
        <v>3201</v>
      </c>
      <c r="B1182" s="40" t="s">
        <v>3202</v>
      </c>
      <c r="C1182" s="5" t="s">
        <v>3203</v>
      </c>
    </row>
    <row r="1183" spans="1:3" s="1" customFormat="1" ht="72" x14ac:dyDescent="0.3">
      <c r="A1183" s="30" t="s">
        <v>3204</v>
      </c>
      <c r="B1183" s="40" t="s">
        <v>3205</v>
      </c>
      <c r="C1183" s="5" t="s">
        <v>3206</v>
      </c>
    </row>
    <row r="1184" spans="1:3" s="1" customFormat="1" x14ac:dyDescent="0.3">
      <c r="A1184" s="30" t="s">
        <v>3207</v>
      </c>
      <c r="B1184" s="40" t="s">
        <v>3208</v>
      </c>
      <c r="C1184" s="5" t="s">
        <v>3209</v>
      </c>
    </row>
    <row r="1185" spans="1:3" s="1" customFormat="1" ht="43.2" x14ac:dyDescent="0.3">
      <c r="A1185" s="33" t="s">
        <v>3210</v>
      </c>
      <c r="B1185" s="25" t="s">
        <v>3211</v>
      </c>
      <c r="C1185" s="18" t="s">
        <v>3212</v>
      </c>
    </row>
    <row r="1186" spans="1:3" s="1" customFormat="1" ht="43.2" x14ac:dyDescent="0.3">
      <c r="A1186" s="33" t="s">
        <v>3213</v>
      </c>
      <c r="B1186" s="25" t="s">
        <v>3214</v>
      </c>
      <c r="C1186" s="18" t="s">
        <v>3215</v>
      </c>
    </row>
    <row r="1187" spans="1:3" s="1" customFormat="1" ht="43.2" x14ac:dyDescent="0.3">
      <c r="A1187" s="33" t="s">
        <v>3216</v>
      </c>
      <c r="B1187" s="25" t="s">
        <v>3217</v>
      </c>
      <c r="C1187" s="18" t="s">
        <v>3218</v>
      </c>
    </row>
    <row r="1188" spans="1:3" s="1" customFormat="1" ht="57.6" x14ac:dyDescent="0.3">
      <c r="A1188" s="33" t="s">
        <v>3219</v>
      </c>
      <c r="B1188" s="25" t="s">
        <v>3220</v>
      </c>
      <c r="C1188" s="18" t="s">
        <v>3221</v>
      </c>
    </row>
    <row r="1189" spans="1:3" s="1" customFormat="1" ht="43.2" x14ac:dyDescent="0.3">
      <c r="A1189" s="33" t="s">
        <v>3225</v>
      </c>
      <c r="B1189" s="25" t="s">
        <v>3226</v>
      </c>
      <c r="C1189" s="18" t="s">
        <v>3227</v>
      </c>
    </row>
    <row r="1190" spans="1:3" s="1" customFormat="1" ht="28.8" x14ac:dyDescent="0.3">
      <c r="A1190" s="33" t="s">
        <v>3228</v>
      </c>
      <c r="B1190" s="25" t="s">
        <v>3229</v>
      </c>
      <c r="C1190" s="18" t="s">
        <v>3230</v>
      </c>
    </row>
    <row r="1191" spans="1:3" s="1" customFormat="1" ht="43.2" x14ac:dyDescent="0.3">
      <c r="A1191" s="33" t="s">
        <v>3231</v>
      </c>
      <c r="B1191" s="25" t="s">
        <v>3232</v>
      </c>
      <c r="C1191" s="18" t="s">
        <v>3233</v>
      </c>
    </row>
    <row r="1192" spans="1:3" s="1" customFormat="1" ht="43.2" x14ac:dyDescent="0.3">
      <c r="A1192" s="33" t="s">
        <v>3234</v>
      </c>
      <c r="B1192" s="25" t="s">
        <v>3235</v>
      </c>
      <c r="C1192" s="7" t="s">
        <v>3236</v>
      </c>
    </row>
    <row r="1193" spans="1:3" s="1" customFormat="1" ht="43.2" x14ac:dyDescent="0.3">
      <c r="A1193" s="32" t="s">
        <v>5594</v>
      </c>
      <c r="B1193" s="26" t="s">
        <v>5595</v>
      </c>
      <c r="C1193" s="15" t="s">
        <v>5596</v>
      </c>
    </row>
    <row r="1194" spans="1:3" s="1" customFormat="1" ht="57.6" x14ac:dyDescent="0.3">
      <c r="A1194" s="32" t="s">
        <v>5763</v>
      </c>
      <c r="B1194" s="26" t="s">
        <v>5764</v>
      </c>
      <c r="C1194" s="16" t="s">
        <v>5765</v>
      </c>
    </row>
    <row r="1195" spans="1:3" s="1" customFormat="1" ht="43.2" x14ac:dyDescent="0.3">
      <c r="A1195" s="30" t="s">
        <v>3237</v>
      </c>
      <c r="B1195" s="40" t="s">
        <v>3238</v>
      </c>
      <c r="C1195" s="5" t="s">
        <v>3239</v>
      </c>
    </row>
    <row r="1196" spans="1:3" s="1" customFormat="1" ht="43.2" x14ac:dyDescent="0.3">
      <c r="A1196" s="30" t="s">
        <v>3240</v>
      </c>
      <c r="B1196" s="40" t="s">
        <v>3241</v>
      </c>
      <c r="C1196" s="5" t="s">
        <v>3242</v>
      </c>
    </row>
    <row r="1197" spans="1:3" s="1" customFormat="1" x14ac:dyDescent="0.3">
      <c r="A1197" s="30" t="s">
        <v>3243</v>
      </c>
      <c r="B1197" s="40" t="s">
        <v>3244</v>
      </c>
      <c r="C1197" s="5" t="s">
        <v>3245</v>
      </c>
    </row>
    <row r="1198" spans="1:3" s="1" customFormat="1" ht="43.2" x14ac:dyDescent="0.3">
      <c r="A1198" s="30" t="s">
        <v>3246</v>
      </c>
      <c r="B1198" s="40" t="s">
        <v>3247</v>
      </c>
      <c r="C1198" s="5" t="s">
        <v>3248</v>
      </c>
    </row>
    <row r="1199" spans="1:3" s="1" customFormat="1" ht="43.2" x14ac:dyDescent="0.3">
      <c r="A1199" s="30" t="s">
        <v>3249</v>
      </c>
      <c r="B1199" s="40" t="s">
        <v>3250</v>
      </c>
      <c r="C1199" s="5" t="s">
        <v>3251</v>
      </c>
    </row>
    <row r="1200" spans="1:3" s="1" customFormat="1" ht="43.2" x14ac:dyDescent="0.3">
      <c r="A1200" s="30" t="s">
        <v>3252</v>
      </c>
      <c r="B1200" s="25" t="s">
        <v>3253</v>
      </c>
      <c r="C1200" s="5" t="s">
        <v>3254</v>
      </c>
    </row>
    <row r="1201" spans="1:3" s="1" customFormat="1" ht="43.2" x14ac:dyDescent="0.3">
      <c r="A1201" s="30" t="s">
        <v>3255</v>
      </c>
      <c r="B1201" s="40" t="s">
        <v>3256</v>
      </c>
      <c r="C1201" s="5" t="s">
        <v>3257</v>
      </c>
    </row>
    <row r="1202" spans="1:3" s="1" customFormat="1" ht="43.2" x14ac:dyDescent="0.3">
      <c r="A1202" s="30" t="s">
        <v>3258</v>
      </c>
      <c r="B1202" s="40" t="s">
        <v>3259</v>
      </c>
      <c r="C1202" s="5" t="s">
        <v>3260</v>
      </c>
    </row>
    <row r="1203" spans="1:3" s="1" customFormat="1" ht="28.8" x14ac:dyDescent="0.3">
      <c r="A1203" s="30" t="s">
        <v>3261</v>
      </c>
      <c r="B1203" s="40" t="s">
        <v>3262</v>
      </c>
      <c r="C1203" s="5" t="s">
        <v>3263</v>
      </c>
    </row>
    <row r="1204" spans="1:3" s="1" customFormat="1" ht="28.8" x14ac:dyDescent="0.3">
      <c r="A1204" s="31" t="s">
        <v>3264</v>
      </c>
      <c r="B1204" s="25" t="s">
        <v>3265</v>
      </c>
      <c r="C1204" s="18" t="s">
        <v>3266</v>
      </c>
    </row>
    <row r="1205" spans="1:3" s="1" customFormat="1" ht="72" x14ac:dyDescent="0.3">
      <c r="A1205" s="33" t="s">
        <v>3267</v>
      </c>
      <c r="B1205" s="25" t="s">
        <v>3268</v>
      </c>
      <c r="C1205" s="18" t="s">
        <v>3269</v>
      </c>
    </row>
    <row r="1206" spans="1:3" s="1" customFormat="1" ht="72" x14ac:dyDescent="0.3">
      <c r="A1206" s="31" t="s">
        <v>3270</v>
      </c>
      <c r="B1206" s="25" t="s">
        <v>3271</v>
      </c>
      <c r="C1206" s="18" t="s">
        <v>3272</v>
      </c>
    </row>
    <row r="1207" spans="1:3" s="1" customFormat="1" ht="43.2" x14ac:dyDescent="0.3">
      <c r="A1207" s="33" t="s">
        <v>3273</v>
      </c>
      <c r="B1207" s="25" t="s">
        <v>3274</v>
      </c>
      <c r="C1207" s="18" t="s">
        <v>3275</v>
      </c>
    </row>
    <row r="1208" spans="1:3" s="1" customFormat="1" ht="43.2" x14ac:dyDescent="0.3">
      <c r="A1208" s="33" t="s">
        <v>3276</v>
      </c>
      <c r="B1208" s="25" t="s">
        <v>3277</v>
      </c>
      <c r="C1208" s="18" t="s">
        <v>3278</v>
      </c>
    </row>
    <row r="1209" spans="1:3" s="1" customFormat="1" ht="43.2" x14ac:dyDescent="0.3">
      <c r="A1209" s="31" t="s">
        <v>3279</v>
      </c>
      <c r="B1209" s="25" t="s">
        <v>3280</v>
      </c>
      <c r="C1209" s="7" t="s">
        <v>3281</v>
      </c>
    </row>
    <row r="1210" spans="1:3" s="1" customFormat="1" ht="43.2" x14ac:dyDescent="0.3">
      <c r="A1210" s="30" t="s">
        <v>3282</v>
      </c>
      <c r="B1210" s="40" t="s">
        <v>3283</v>
      </c>
      <c r="C1210" s="5" t="s">
        <v>3284</v>
      </c>
    </row>
    <row r="1211" spans="1:3" s="1" customFormat="1" ht="57.6" x14ac:dyDescent="0.3">
      <c r="A1211" s="30" t="s">
        <v>3285</v>
      </c>
      <c r="B1211" s="40" t="s">
        <v>3286</v>
      </c>
      <c r="C1211" s="5" t="s">
        <v>3287</v>
      </c>
    </row>
    <row r="1212" spans="1:3" s="1" customFormat="1" x14ac:dyDescent="0.3">
      <c r="A1212" s="30" t="s">
        <v>3288</v>
      </c>
      <c r="B1212" s="40" t="s">
        <v>3289</v>
      </c>
      <c r="C1212" s="5" t="s">
        <v>3290</v>
      </c>
    </row>
    <row r="1213" spans="1:3" s="1" customFormat="1" ht="57.6" x14ac:dyDescent="0.3">
      <c r="A1213" s="30" t="s">
        <v>3291</v>
      </c>
      <c r="B1213" s="40" t="s">
        <v>3292</v>
      </c>
      <c r="C1213" s="5" t="s">
        <v>3293</v>
      </c>
    </row>
    <row r="1214" spans="1:3" s="1" customFormat="1" ht="72" x14ac:dyDescent="0.3">
      <c r="A1214" s="32" t="s">
        <v>3294</v>
      </c>
      <c r="B1214" s="42" t="s">
        <v>3295</v>
      </c>
      <c r="C1214" s="9" t="s">
        <v>3296</v>
      </c>
    </row>
    <row r="1215" spans="1:3" s="1" customFormat="1" ht="57.6" x14ac:dyDescent="0.3">
      <c r="A1215" s="30" t="s">
        <v>3297</v>
      </c>
      <c r="B1215" s="40" t="s">
        <v>3298</v>
      </c>
      <c r="C1215" s="5" t="s">
        <v>3299</v>
      </c>
    </row>
    <row r="1216" spans="1:3" s="1" customFormat="1" ht="43.2" x14ac:dyDescent="0.3">
      <c r="A1216" s="30" t="s">
        <v>3300</v>
      </c>
      <c r="B1216" s="40" t="s">
        <v>3301</v>
      </c>
      <c r="C1216" s="5" t="s">
        <v>3302</v>
      </c>
    </row>
    <row r="1217" spans="1:3" s="1" customFormat="1" ht="43.2" x14ac:dyDescent="0.3">
      <c r="A1217" s="30" t="s">
        <v>3303</v>
      </c>
      <c r="B1217" s="40" t="s">
        <v>3304</v>
      </c>
      <c r="C1217" s="5" t="s">
        <v>3305</v>
      </c>
    </row>
    <row r="1218" spans="1:3" s="1" customFormat="1" ht="72" x14ac:dyDescent="0.3">
      <c r="A1218" s="30" t="s">
        <v>3306</v>
      </c>
      <c r="B1218" s="40" t="s">
        <v>3307</v>
      </c>
      <c r="C1218" s="5" t="s">
        <v>3308</v>
      </c>
    </row>
    <row r="1219" spans="1:3" s="1" customFormat="1" ht="28.8" x14ac:dyDescent="0.3">
      <c r="A1219" s="30" t="s">
        <v>3309</v>
      </c>
      <c r="B1219" s="40" t="s">
        <v>3310</v>
      </c>
      <c r="C1219" s="5" t="s">
        <v>3311</v>
      </c>
    </row>
    <row r="1220" spans="1:3" s="1" customFormat="1" ht="43.2" x14ac:dyDescent="0.3">
      <c r="A1220" s="30" t="s">
        <v>3312</v>
      </c>
      <c r="B1220" s="40" t="s">
        <v>3313</v>
      </c>
      <c r="C1220" s="5" t="s">
        <v>3314</v>
      </c>
    </row>
    <row r="1221" spans="1:3" s="1" customFormat="1" ht="43.2" x14ac:dyDescent="0.3">
      <c r="A1221" s="30" t="s">
        <v>3315</v>
      </c>
      <c r="B1221" s="40" t="s">
        <v>3316</v>
      </c>
      <c r="C1221" s="5" t="s">
        <v>3317</v>
      </c>
    </row>
    <row r="1222" spans="1:3" s="1" customFormat="1" ht="43.2" x14ac:dyDescent="0.3">
      <c r="A1222" s="30" t="s">
        <v>3318</v>
      </c>
      <c r="B1222" s="40" t="s">
        <v>3319</v>
      </c>
      <c r="C1222" s="5" t="s">
        <v>3320</v>
      </c>
    </row>
    <row r="1223" spans="1:3" s="1" customFormat="1" x14ac:dyDescent="0.3">
      <c r="A1223" s="30" t="s">
        <v>3321</v>
      </c>
      <c r="B1223" s="40" t="s">
        <v>3322</v>
      </c>
      <c r="C1223" s="5" t="s">
        <v>3323</v>
      </c>
    </row>
    <row r="1224" spans="1:3" s="1" customFormat="1" ht="43.2" x14ac:dyDescent="0.3">
      <c r="A1224" s="37" t="s">
        <v>5972</v>
      </c>
      <c r="B1224" s="244">
        <v>21993</v>
      </c>
      <c r="C1224" s="12" t="s">
        <v>5973</v>
      </c>
    </row>
    <row r="1225" spans="1:3" s="1" customFormat="1" ht="57.6" x14ac:dyDescent="0.3">
      <c r="A1225" s="37" t="s">
        <v>5974</v>
      </c>
      <c r="B1225" s="244">
        <v>21994</v>
      </c>
      <c r="C1225" s="12" t="s">
        <v>5975</v>
      </c>
    </row>
    <row r="1226" spans="1:3" s="1" customFormat="1" ht="28.8" x14ac:dyDescent="0.3">
      <c r="A1226" s="30" t="s">
        <v>3324</v>
      </c>
      <c r="B1226" s="40" t="s">
        <v>3325</v>
      </c>
      <c r="C1226" s="5" t="s">
        <v>3326</v>
      </c>
    </row>
    <row r="1227" spans="1:3" s="1" customFormat="1" ht="43.2" x14ac:dyDescent="0.3">
      <c r="A1227" s="30" t="s">
        <v>3327</v>
      </c>
      <c r="B1227" s="40" t="s">
        <v>3328</v>
      </c>
      <c r="C1227" s="5" t="s">
        <v>3329</v>
      </c>
    </row>
    <row r="1228" spans="1:3" s="1" customFormat="1" ht="57.6" x14ac:dyDescent="0.3">
      <c r="A1228" s="30" t="s">
        <v>3330</v>
      </c>
      <c r="B1228" s="40" t="s">
        <v>3331</v>
      </c>
      <c r="C1228" s="5" t="s">
        <v>3332</v>
      </c>
    </row>
    <row r="1229" spans="1:3" s="1" customFormat="1" ht="29.4" thickBot="1" x14ac:dyDescent="0.35">
      <c r="A1229" s="30" t="s">
        <v>3333</v>
      </c>
      <c r="B1229" s="40" t="s">
        <v>3334</v>
      </c>
      <c r="C1229" s="5" t="s">
        <v>3335</v>
      </c>
    </row>
    <row r="1230" spans="1:3" s="1" customFormat="1" ht="16.2" thickBot="1" x14ac:dyDescent="0.35">
      <c r="A1230" s="251" t="s">
        <v>4274</v>
      </c>
      <c r="B1230" s="252"/>
      <c r="C1230" s="253"/>
    </row>
    <row r="1231" spans="1:3" s="1" customFormat="1" ht="57.6" x14ac:dyDescent="0.3">
      <c r="A1231" s="30" t="s">
        <v>3336</v>
      </c>
      <c r="B1231" s="40" t="s">
        <v>3337</v>
      </c>
      <c r="C1231" s="5" t="s">
        <v>3338</v>
      </c>
    </row>
    <row r="1232" spans="1:3" s="1" customFormat="1" ht="43.2" x14ac:dyDescent="0.3">
      <c r="A1232" s="30" t="s">
        <v>3339</v>
      </c>
      <c r="B1232" s="40" t="s">
        <v>3340</v>
      </c>
      <c r="C1232" s="5" t="s">
        <v>3341</v>
      </c>
    </row>
    <row r="1233" spans="1:3" s="1" customFormat="1" ht="57.6" x14ac:dyDescent="0.3">
      <c r="A1233" s="30" t="s">
        <v>3342</v>
      </c>
      <c r="B1233" s="40" t="s">
        <v>3343</v>
      </c>
      <c r="C1233" s="5" t="s">
        <v>3344</v>
      </c>
    </row>
    <row r="1234" spans="1:3" s="1" customFormat="1" ht="43.2" x14ac:dyDescent="0.3">
      <c r="A1234" s="32" t="s">
        <v>3345</v>
      </c>
      <c r="B1234" s="27" t="s">
        <v>3346</v>
      </c>
      <c r="C1234" s="9" t="s">
        <v>3347</v>
      </c>
    </row>
    <row r="1235" spans="1:3" s="1" customFormat="1" ht="28.8" x14ac:dyDescent="0.3">
      <c r="A1235" s="30" t="s">
        <v>3348</v>
      </c>
      <c r="B1235" s="40" t="s">
        <v>3349</v>
      </c>
      <c r="C1235" s="5" t="s">
        <v>3350</v>
      </c>
    </row>
    <row r="1236" spans="1:3" s="1" customFormat="1" ht="28.8" x14ac:dyDescent="0.3">
      <c r="A1236" s="30" t="s">
        <v>3351</v>
      </c>
      <c r="B1236" s="40" t="s">
        <v>3352</v>
      </c>
      <c r="C1236" s="5" t="s">
        <v>3353</v>
      </c>
    </row>
    <row r="1237" spans="1:3" s="1" customFormat="1" ht="43.2" x14ac:dyDescent="0.3">
      <c r="A1237" s="31" t="s">
        <v>3354</v>
      </c>
      <c r="B1237" s="40" t="s">
        <v>3355</v>
      </c>
      <c r="C1237" s="7" t="s">
        <v>3356</v>
      </c>
    </row>
    <row r="1238" spans="1:3" s="1" customFormat="1" ht="43.2" x14ac:dyDescent="0.3">
      <c r="A1238" s="30" t="s">
        <v>3357</v>
      </c>
      <c r="B1238" s="40" t="s">
        <v>3358</v>
      </c>
      <c r="C1238" s="5" t="s">
        <v>3359</v>
      </c>
    </row>
    <row r="1239" spans="1:3" s="1" customFormat="1" ht="43.2" x14ac:dyDescent="0.3">
      <c r="A1239" s="30" t="s">
        <v>3360</v>
      </c>
      <c r="B1239" s="40" t="s">
        <v>3361</v>
      </c>
      <c r="C1239" s="5" t="s">
        <v>3362</v>
      </c>
    </row>
    <row r="1240" spans="1:3" s="1" customFormat="1" ht="43.2" x14ac:dyDescent="0.3">
      <c r="A1240" s="30" t="s">
        <v>3363</v>
      </c>
      <c r="B1240" s="40" t="s">
        <v>3364</v>
      </c>
      <c r="C1240" s="5" t="s">
        <v>3365</v>
      </c>
    </row>
    <row r="1241" spans="1:3" s="1" customFormat="1" ht="43.2" x14ac:dyDescent="0.3">
      <c r="A1241" s="30" t="s">
        <v>3366</v>
      </c>
      <c r="B1241" s="40" t="s">
        <v>3367</v>
      </c>
      <c r="C1241" s="5" t="s">
        <v>3368</v>
      </c>
    </row>
    <row r="1242" spans="1:3" s="1" customFormat="1" ht="43.2" x14ac:dyDescent="0.3">
      <c r="A1242" s="30" t="s">
        <v>3369</v>
      </c>
      <c r="B1242" s="40" t="s">
        <v>3370</v>
      </c>
      <c r="C1242" s="5" t="s">
        <v>3371</v>
      </c>
    </row>
    <row r="1243" spans="1:3" s="1" customFormat="1" ht="28.8" x14ac:dyDescent="0.3">
      <c r="A1243" s="30" t="s">
        <v>3372</v>
      </c>
      <c r="B1243" s="40" t="s">
        <v>3373</v>
      </c>
      <c r="C1243" s="5" t="s">
        <v>3374</v>
      </c>
    </row>
    <row r="1244" spans="1:3" s="1" customFormat="1" ht="43.2" x14ac:dyDescent="0.3">
      <c r="A1244" s="30" t="s">
        <v>3375</v>
      </c>
      <c r="B1244" s="40" t="s">
        <v>3376</v>
      </c>
      <c r="C1244" s="5" t="s">
        <v>3377</v>
      </c>
    </row>
    <row r="1245" spans="1:3" s="1" customFormat="1" ht="43.2" x14ac:dyDescent="0.3">
      <c r="A1245" s="30" t="s">
        <v>3378</v>
      </c>
      <c r="B1245" s="40" t="s">
        <v>3379</v>
      </c>
      <c r="C1245" s="5" t="s">
        <v>3380</v>
      </c>
    </row>
    <row r="1246" spans="1:3" s="1" customFormat="1" ht="43.2" x14ac:dyDescent="0.3">
      <c r="A1246" s="30" t="s">
        <v>3381</v>
      </c>
      <c r="B1246" s="40" t="s">
        <v>3382</v>
      </c>
      <c r="C1246" s="5" t="s">
        <v>3383</v>
      </c>
    </row>
    <row r="1247" spans="1:3" s="1" customFormat="1" ht="43.2" x14ac:dyDescent="0.3">
      <c r="A1247" s="30" t="s">
        <v>3384</v>
      </c>
      <c r="B1247" s="40" t="s">
        <v>3385</v>
      </c>
      <c r="C1247" s="5" t="s">
        <v>3386</v>
      </c>
    </row>
    <row r="1248" spans="1:3" s="1" customFormat="1" ht="28.8" x14ac:dyDescent="0.3">
      <c r="A1248" s="31" t="s">
        <v>3387</v>
      </c>
      <c r="B1248" s="41" t="s">
        <v>3388</v>
      </c>
      <c r="C1248" s="7" t="s">
        <v>3389</v>
      </c>
    </row>
    <row r="1249" spans="1:5" s="1" customFormat="1" ht="57.6" x14ac:dyDescent="0.3">
      <c r="A1249" s="174" t="s">
        <v>5700</v>
      </c>
      <c r="B1249" s="40" t="s">
        <v>3391</v>
      </c>
      <c r="C1249" s="196" t="s">
        <v>5686</v>
      </c>
    </row>
    <row r="1250" spans="1:5" s="1" customFormat="1" ht="43.2" x14ac:dyDescent="0.3">
      <c r="A1250" s="34" t="s">
        <v>3392</v>
      </c>
      <c r="B1250" s="24" t="s">
        <v>3393</v>
      </c>
      <c r="C1250" s="2" t="s">
        <v>3394</v>
      </c>
    </row>
    <row r="1251" spans="1:5" s="1" customFormat="1" ht="72" x14ac:dyDescent="0.3">
      <c r="A1251" s="34" t="s">
        <v>3395</v>
      </c>
      <c r="B1251" s="24" t="s">
        <v>3396</v>
      </c>
      <c r="C1251" s="2" t="s">
        <v>3397</v>
      </c>
    </row>
    <row r="1252" spans="1:5" s="1" customFormat="1" ht="57.6" x14ac:dyDescent="0.3">
      <c r="A1252" s="34" t="s">
        <v>3401</v>
      </c>
      <c r="B1252" s="27" t="s">
        <v>3402</v>
      </c>
      <c r="C1252" s="196" t="s">
        <v>5446</v>
      </c>
    </row>
    <row r="1253" spans="1:5" s="1" customFormat="1" ht="57.6" x14ac:dyDescent="0.3">
      <c r="A1253" s="34" t="s">
        <v>3404</v>
      </c>
      <c r="B1253" s="27" t="s">
        <v>3405</v>
      </c>
      <c r="C1253" s="9" t="s">
        <v>3406</v>
      </c>
    </row>
    <row r="1254" spans="1:5" s="1" customFormat="1" ht="28.8" x14ac:dyDescent="0.3">
      <c r="A1254" s="188" t="s">
        <v>5873</v>
      </c>
      <c r="B1254" s="213">
        <v>22114</v>
      </c>
      <c r="C1254" s="196" t="s">
        <v>5874</v>
      </c>
    </row>
    <row r="1255" spans="1:5" s="1" customFormat="1" ht="57.6" x14ac:dyDescent="0.3">
      <c r="A1255" s="34" t="s">
        <v>3407</v>
      </c>
      <c r="B1255" s="24" t="s">
        <v>3408</v>
      </c>
      <c r="C1255" s="16" t="s">
        <v>3409</v>
      </c>
    </row>
    <row r="1256" spans="1:5" s="1" customFormat="1" ht="43.2" x14ac:dyDescent="0.3">
      <c r="A1256" s="30" t="s">
        <v>3410</v>
      </c>
      <c r="B1256" s="40" t="s">
        <v>3411</v>
      </c>
      <c r="C1256" s="5" t="s">
        <v>3412</v>
      </c>
    </row>
    <row r="1257" spans="1:5" s="1" customFormat="1" ht="43.2" x14ac:dyDescent="0.3">
      <c r="A1257" s="30" t="s">
        <v>3413</v>
      </c>
      <c r="B1257" s="40" t="s">
        <v>3414</v>
      </c>
      <c r="C1257" s="5" t="s">
        <v>3415</v>
      </c>
    </row>
    <row r="1258" spans="1:5" s="1" customFormat="1" ht="57.6" x14ac:dyDescent="0.3">
      <c r="A1258" s="30" t="s">
        <v>3416</v>
      </c>
      <c r="B1258" s="40" t="s">
        <v>3417</v>
      </c>
      <c r="C1258" s="5" t="s">
        <v>3418</v>
      </c>
    </row>
    <row r="1259" spans="1:5" s="1" customFormat="1" ht="43.2" x14ac:dyDescent="0.3">
      <c r="A1259" s="237" t="s">
        <v>5875</v>
      </c>
      <c r="B1259" s="213">
        <v>22160</v>
      </c>
      <c r="C1259" s="16" t="s">
        <v>5876</v>
      </c>
    </row>
    <row r="1260" spans="1:5" s="1" customFormat="1" ht="57.6" x14ac:dyDescent="0.3">
      <c r="A1260" s="188" t="s">
        <v>5877</v>
      </c>
      <c r="B1260" s="213">
        <v>22161</v>
      </c>
      <c r="C1260" s="16" t="s">
        <v>5878</v>
      </c>
    </row>
    <row r="1261" spans="1:5" ht="28.8" x14ac:dyDescent="0.3">
      <c r="A1261" s="188" t="s">
        <v>5879</v>
      </c>
      <c r="B1261" s="213">
        <v>22162</v>
      </c>
      <c r="C1261" s="16" t="s">
        <v>5880</v>
      </c>
      <c r="D1261" s="1"/>
      <c r="E1261" s="1"/>
    </row>
    <row r="1262" spans="1:5" ht="43.2" x14ac:dyDescent="0.3">
      <c r="A1262" s="31" t="s">
        <v>3419</v>
      </c>
      <c r="B1262" s="26" t="s">
        <v>3420</v>
      </c>
      <c r="C1262" s="7" t="s">
        <v>3421</v>
      </c>
      <c r="D1262" s="1"/>
      <c r="E1262" s="1"/>
    </row>
    <row r="1263" spans="1:5" ht="57.6" x14ac:dyDescent="0.3">
      <c r="A1263" s="31" t="s">
        <v>3422</v>
      </c>
      <c r="B1263" s="26" t="s">
        <v>3423</v>
      </c>
      <c r="C1263" s="196" t="s">
        <v>5447</v>
      </c>
      <c r="D1263" s="1"/>
      <c r="E1263" s="1"/>
    </row>
    <row r="1264" spans="1:5" s="8" customFormat="1" ht="43.2" x14ac:dyDescent="0.3">
      <c r="A1264" s="31" t="s">
        <v>3424</v>
      </c>
      <c r="B1264" s="26" t="s">
        <v>3425</v>
      </c>
      <c r="C1264" s="196" t="s">
        <v>5448</v>
      </c>
      <c r="D1264" s="1"/>
      <c r="E1264" s="1"/>
    </row>
    <row r="1265" spans="1:5" s="8" customFormat="1" ht="43.2" x14ac:dyDescent="0.3">
      <c r="A1265" s="31" t="s">
        <v>3426</v>
      </c>
      <c r="B1265" s="26" t="s">
        <v>3427</v>
      </c>
      <c r="C1265" s="7" t="s">
        <v>3428</v>
      </c>
      <c r="D1265" s="1"/>
      <c r="E1265" s="1"/>
    </row>
    <row r="1266" spans="1:5" s="8" customFormat="1" ht="43.2" x14ac:dyDescent="0.3">
      <c r="A1266" s="31" t="s">
        <v>3429</v>
      </c>
      <c r="B1266" s="26" t="s">
        <v>3430</v>
      </c>
      <c r="C1266" s="7" t="s">
        <v>3431</v>
      </c>
      <c r="D1266" s="1"/>
      <c r="E1266" s="1"/>
    </row>
    <row r="1267" spans="1:5" s="8" customFormat="1" ht="57.6" x14ac:dyDescent="0.3">
      <c r="A1267" s="31" t="s">
        <v>3432</v>
      </c>
      <c r="B1267" s="26" t="s">
        <v>3433</v>
      </c>
      <c r="C1267" s="7" t="s">
        <v>3434</v>
      </c>
      <c r="D1267" s="1"/>
      <c r="E1267" s="1"/>
    </row>
    <row r="1268" spans="1:5" s="8" customFormat="1" x14ac:dyDescent="0.3">
      <c r="A1268" s="31" t="s">
        <v>5657</v>
      </c>
      <c r="B1268" s="26" t="s">
        <v>5658</v>
      </c>
      <c r="C1268" s="7" t="s">
        <v>5659</v>
      </c>
      <c r="D1268" s="1"/>
      <c r="E1268" s="1"/>
    </row>
    <row r="1269" spans="1:5" s="8" customFormat="1" ht="57.6" x14ac:dyDescent="0.3">
      <c r="A1269" s="225" t="s">
        <v>5848</v>
      </c>
      <c r="B1269" s="224">
        <v>22901</v>
      </c>
      <c r="C1269" s="230" t="s">
        <v>5827</v>
      </c>
      <c r="D1269" s="1"/>
      <c r="E1269" s="1"/>
    </row>
    <row r="1270" spans="1:5" s="8" customFormat="1" ht="57.6" x14ac:dyDescent="0.3">
      <c r="A1270" s="225" t="s">
        <v>5849</v>
      </c>
      <c r="B1270" s="224">
        <v>22902</v>
      </c>
      <c r="C1270" s="231" t="s">
        <v>5825</v>
      </c>
      <c r="D1270" s="1"/>
      <c r="E1270" s="1"/>
    </row>
    <row r="1271" spans="1:5" s="8" customFormat="1" ht="57.6" x14ac:dyDescent="0.3">
      <c r="A1271" s="242" t="s">
        <v>5925</v>
      </c>
      <c r="B1271" s="224">
        <v>22904</v>
      </c>
      <c r="C1271" s="223" t="s">
        <v>5926</v>
      </c>
      <c r="D1271" s="1"/>
      <c r="E1271" s="1"/>
    </row>
    <row r="1272" spans="1:5" s="8" customFormat="1" ht="43.2" x14ac:dyDescent="0.3">
      <c r="A1272" s="30" t="s">
        <v>3435</v>
      </c>
      <c r="B1272" s="40" t="s">
        <v>3436</v>
      </c>
      <c r="C1272" s="5" t="s">
        <v>3437</v>
      </c>
      <c r="D1272" s="1"/>
      <c r="E1272" s="1"/>
    </row>
    <row r="1273" spans="1:5" s="8" customFormat="1" ht="43.2" x14ac:dyDescent="0.3">
      <c r="A1273" s="30" t="s">
        <v>3438</v>
      </c>
      <c r="B1273" s="40" t="s">
        <v>3439</v>
      </c>
      <c r="C1273" s="5" t="s">
        <v>3440</v>
      </c>
      <c r="D1273" s="1"/>
      <c r="E1273" s="1"/>
    </row>
    <row r="1274" spans="1:5" s="8" customFormat="1" ht="57.6" x14ac:dyDescent="0.3">
      <c r="A1274" s="30" t="s">
        <v>3441</v>
      </c>
      <c r="B1274" s="40" t="s">
        <v>3442</v>
      </c>
      <c r="C1274" s="5" t="s">
        <v>3443</v>
      </c>
      <c r="D1274" s="1"/>
      <c r="E1274" s="1"/>
    </row>
    <row r="1275" spans="1:5" s="8" customFormat="1" ht="15" thickBot="1" x14ac:dyDescent="0.35">
      <c r="A1275" s="30" t="s">
        <v>3444</v>
      </c>
      <c r="B1275" s="40" t="s">
        <v>3445</v>
      </c>
      <c r="C1275" s="5" t="s">
        <v>3446</v>
      </c>
      <c r="D1275" s="1"/>
      <c r="E1275" s="1"/>
    </row>
    <row r="1276" spans="1:5" ht="16.2" thickBot="1" x14ac:dyDescent="0.35">
      <c r="A1276" s="251" t="s">
        <v>4254</v>
      </c>
      <c r="B1276" s="252"/>
      <c r="C1276" s="253"/>
      <c r="D1276" s="1"/>
      <c r="E1276" s="1"/>
    </row>
    <row r="1277" spans="1:5" s="128" customFormat="1" ht="43.2" x14ac:dyDescent="0.3">
      <c r="A1277" s="31" t="s">
        <v>3447</v>
      </c>
      <c r="B1277" s="26" t="s">
        <v>3448</v>
      </c>
      <c r="C1277" s="7" t="s">
        <v>3449</v>
      </c>
      <c r="D1277" s="1"/>
      <c r="E1277" s="1"/>
    </row>
    <row r="1278" spans="1:5" s="128" customFormat="1" ht="28.8" x14ac:dyDescent="0.3">
      <c r="A1278" s="31" t="s">
        <v>5597</v>
      </c>
      <c r="B1278" s="26" t="s">
        <v>5598</v>
      </c>
      <c r="C1278" s="7" t="s">
        <v>5599</v>
      </c>
      <c r="D1278" s="1"/>
      <c r="E1278" s="1"/>
    </row>
    <row r="1279" spans="1:5" s="128" customFormat="1" ht="28.8" x14ac:dyDescent="0.3">
      <c r="A1279" s="31" t="s">
        <v>5600</v>
      </c>
      <c r="B1279" s="26" t="s">
        <v>5601</v>
      </c>
      <c r="C1279" s="196" t="s">
        <v>5687</v>
      </c>
      <c r="D1279" s="1"/>
      <c r="E1279" s="1"/>
    </row>
    <row r="1280" spans="1:5" ht="57.6" x14ac:dyDescent="0.3">
      <c r="A1280" s="31" t="s">
        <v>5603</v>
      </c>
      <c r="B1280" s="26" t="s">
        <v>5604</v>
      </c>
      <c r="C1280" s="7" t="s">
        <v>5634</v>
      </c>
      <c r="D1280" s="1"/>
      <c r="E1280" s="1"/>
    </row>
    <row r="1281" spans="1:5" ht="57.6" x14ac:dyDescent="0.3">
      <c r="A1281" s="31" t="s">
        <v>3450</v>
      </c>
      <c r="B1281" s="41" t="s">
        <v>3451</v>
      </c>
      <c r="C1281" s="19" t="s">
        <v>3452</v>
      </c>
      <c r="D1281" s="1"/>
      <c r="E1281" s="1"/>
    </row>
    <row r="1282" spans="1:5" ht="43.2" x14ac:dyDescent="0.3">
      <c r="A1282" s="31" t="s">
        <v>3453</v>
      </c>
      <c r="B1282" s="41" t="s">
        <v>3454</v>
      </c>
      <c r="C1282" s="19" t="s">
        <v>3455</v>
      </c>
      <c r="D1282" s="1"/>
      <c r="E1282" s="1"/>
    </row>
    <row r="1283" spans="1:5" ht="57.6" x14ac:dyDescent="0.3">
      <c r="A1283" s="31" t="s">
        <v>3456</v>
      </c>
      <c r="B1283" s="41" t="s">
        <v>3457</v>
      </c>
      <c r="C1283" s="19" t="s">
        <v>3458</v>
      </c>
      <c r="D1283" s="1"/>
      <c r="E1283" s="1"/>
    </row>
    <row r="1284" spans="1:5" ht="57.6" x14ac:dyDescent="0.3">
      <c r="A1284" s="31" t="s">
        <v>3459</v>
      </c>
      <c r="B1284" s="41" t="s">
        <v>3460</v>
      </c>
      <c r="C1284" s="19" t="s">
        <v>3461</v>
      </c>
      <c r="D1284" s="1"/>
      <c r="E1284" s="1"/>
    </row>
    <row r="1285" spans="1:5" ht="57.6" x14ac:dyDescent="0.3">
      <c r="A1285" s="31" t="s">
        <v>3462</v>
      </c>
      <c r="B1285" s="41" t="s">
        <v>3463</v>
      </c>
      <c r="C1285" s="19" t="s">
        <v>3464</v>
      </c>
      <c r="D1285" s="1"/>
      <c r="E1285" s="1"/>
    </row>
    <row r="1286" spans="1:5" ht="57.6" x14ac:dyDescent="0.3">
      <c r="A1286" s="31" t="s">
        <v>3465</v>
      </c>
      <c r="B1286" s="41" t="s">
        <v>3466</v>
      </c>
      <c r="C1286" s="19" t="s">
        <v>3467</v>
      </c>
      <c r="D1286" s="1"/>
      <c r="E1286" s="1"/>
    </row>
    <row r="1287" spans="1:5" ht="57.6" x14ac:dyDescent="0.3">
      <c r="A1287" s="30" t="s">
        <v>3468</v>
      </c>
      <c r="B1287" s="40" t="s">
        <v>3469</v>
      </c>
      <c r="C1287" s="19" t="s">
        <v>3470</v>
      </c>
      <c r="D1287" s="1"/>
      <c r="E1287" s="1"/>
    </row>
    <row r="1288" spans="1:5" ht="28.8" x14ac:dyDescent="0.3">
      <c r="A1288" s="30" t="s">
        <v>3471</v>
      </c>
      <c r="B1288" s="40" t="s">
        <v>3472</v>
      </c>
      <c r="C1288" s="19" t="s">
        <v>3473</v>
      </c>
      <c r="D1288" s="1"/>
      <c r="E1288" s="1"/>
    </row>
    <row r="1289" spans="1:5" ht="57.6" x14ac:dyDescent="0.3">
      <c r="A1289" s="30" t="s">
        <v>3474</v>
      </c>
      <c r="B1289" s="40" t="s">
        <v>3475</v>
      </c>
      <c r="C1289" s="19" t="s">
        <v>3476</v>
      </c>
      <c r="D1289" s="1"/>
      <c r="E1289" s="1"/>
    </row>
    <row r="1290" spans="1:5" ht="28.8" x14ac:dyDescent="0.3">
      <c r="A1290" s="30" t="s">
        <v>3477</v>
      </c>
      <c r="B1290" s="40" t="s">
        <v>3478</v>
      </c>
      <c r="C1290" s="19" t="s">
        <v>3479</v>
      </c>
      <c r="D1290" s="1"/>
      <c r="E1290" s="1"/>
    </row>
    <row r="1291" spans="1:5" ht="57.6" x14ac:dyDescent="0.3">
      <c r="A1291" s="30" t="s">
        <v>3480</v>
      </c>
      <c r="B1291" s="40" t="s">
        <v>3481</v>
      </c>
      <c r="C1291" s="184" t="s">
        <v>5734</v>
      </c>
      <c r="D1291" s="1"/>
      <c r="E1291" s="1"/>
    </row>
    <row r="1292" spans="1:5" ht="28.8" x14ac:dyDescent="0.3">
      <c r="A1292" s="30" t="s">
        <v>3482</v>
      </c>
      <c r="B1292" s="40" t="s">
        <v>3483</v>
      </c>
      <c r="C1292" s="12" t="s">
        <v>5688</v>
      </c>
      <c r="D1292" s="1"/>
      <c r="E1292" s="1"/>
    </row>
    <row r="1293" spans="1:5" ht="57.6" x14ac:dyDescent="0.3">
      <c r="A1293" s="33" t="s">
        <v>3484</v>
      </c>
      <c r="B1293" s="28" t="s">
        <v>3485</v>
      </c>
      <c r="C1293" s="19" t="s">
        <v>3486</v>
      </c>
      <c r="D1293" s="1"/>
      <c r="E1293" s="1"/>
    </row>
    <row r="1294" spans="1:5" ht="57.6" x14ac:dyDescent="0.3">
      <c r="A1294" s="33" t="s">
        <v>3487</v>
      </c>
      <c r="B1294" s="28" t="s">
        <v>3488</v>
      </c>
      <c r="C1294" s="19" t="s">
        <v>3489</v>
      </c>
      <c r="D1294" s="1"/>
      <c r="E1294" s="1"/>
    </row>
    <row r="1295" spans="1:5" ht="57.6" x14ac:dyDescent="0.3">
      <c r="A1295" s="30" t="s">
        <v>3490</v>
      </c>
      <c r="B1295" s="40" t="s">
        <v>3491</v>
      </c>
      <c r="C1295" s="184" t="s">
        <v>5735</v>
      </c>
      <c r="D1295" s="1"/>
      <c r="E1295" s="1"/>
    </row>
    <row r="1296" spans="1:5" ht="57.6" x14ac:dyDescent="0.3">
      <c r="A1296" s="37" t="s">
        <v>3492</v>
      </c>
      <c r="B1296" s="43" t="s">
        <v>3493</v>
      </c>
      <c r="C1296" s="19" t="s">
        <v>5635</v>
      </c>
      <c r="D1296" s="1"/>
      <c r="E1296" s="1"/>
    </row>
    <row r="1297" spans="1:5" x14ac:dyDescent="0.3">
      <c r="A1297" s="37" t="s">
        <v>3494</v>
      </c>
      <c r="B1297" s="43" t="s">
        <v>3495</v>
      </c>
      <c r="C1297" s="19" t="s">
        <v>3496</v>
      </c>
      <c r="D1297" s="1"/>
      <c r="E1297" s="1"/>
    </row>
    <row r="1298" spans="1:5" ht="57.6" x14ac:dyDescent="0.3">
      <c r="A1298" s="30" t="s">
        <v>3497</v>
      </c>
      <c r="B1298" s="40" t="s">
        <v>3498</v>
      </c>
      <c r="C1298" s="19" t="s">
        <v>3499</v>
      </c>
      <c r="D1298" s="1"/>
      <c r="E1298" s="1"/>
    </row>
    <row r="1299" spans="1:5" ht="43.2" x14ac:dyDescent="0.3">
      <c r="A1299" s="30" t="s">
        <v>3500</v>
      </c>
      <c r="B1299" s="40" t="s">
        <v>3501</v>
      </c>
      <c r="C1299" s="19" t="s">
        <v>3502</v>
      </c>
      <c r="D1299" s="1"/>
      <c r="E1299" s="1"/>
    </row>
    <row r="1300" spans="1:5" ht="57.6" x14ac:dyDescent="0.3">
      <c r="A1300" s="30" t="s">
        <v>3503</v>
      </c>
      <c r="B1300" s="40" t="s">
        <v>3504</v>
      </c>
      <c r="C1300" s="19" t="s">
        <v>3505</v>
      </c>
      <c r="D1300" s="1"/>
      <c r="E1300" s="1"/>
    </row>
    <row r="1301" spans="1:5" ht="57.6" x14ac:dyDescent="0.3">
      <c r="A1301" s="30" t="s">
        <v>3506</v>
      </c>
      <c r="B1301" s="40" t="s">
        <v>3507</v>
      </c>
      <c r="C1301" s="19" t="s">
        <v>3508</v>
      </c>
      <c r="D1301" s="1"/>
      <c r="E1301" s="1"/>
    </row>
    <row r="1302" spans="1:5" ht="57.6" x14ac:dyDescent="0.3">
      <c r="A1302" s="30" t="s">
        <v>3509</v>
      </c>
      <c r="B1302" s="40" t="s">
        <v>3510</v>
      </c>
      <c r="C1302" s="19" t="s">
        <v>3511</v>
      </c>
      <c r="D1302" s="1"/>
      <c r="E1302" s="1"/>
    </row>
    <row r="1303" spans="1:5" ht="57.6" x14ac:dyDescent="0.3">
      <c r="A1303" s="30" t="s">
        <v>3512</v>
      </c>
      <c r="B1303" s="40" t="s">
        <v>3513</v>
      </c>
      <c r="C1303" s="19" t="s">
        <v>3514</v>
      </c>
      <c r="D1303" s="1"/>
      <c r="E1303" s="1"/>
    </row>
    <row r="1304" spans="1:5" ht="57.6" x14ac:dyDescent="0.3">
      <c r="A1304" s="30" t="s">
        <v>3515</v>
      </c>
      <c r="B1304" s="40" t="s">
        <v>3516</v>
      </c>
      <c r="C1304" s="19" t="s">
        <v>3517</v>
      </c>
      <c r="D1304" s="1"/>
      <c r="E1304" s="1"/>
    </row>
    <row r="1305" spans="1:5" ht="28.8" x14ac:dyDescent="0.3">
      <c r="A1305" s="30" t="s">
        <v>3518</v>
      </c>
      <c r="B1305" s="40" t="s">
        <v>3519</v>
      </c>
      <c r="C1305" s="19" t="s">
        <v>3520</v>
      </c>
      <c r="D1305" s="1"/>
      <c r="E1305" s="1"/>
    </row>
    <row r="1306" spans="1:5" ht="57.6" x14ac:dyDescent="0.3">
      <c r="A1306" s="30" t="s">
        <v>3521</v>
      </c>
      <c r="B1306" s="40" t="s">
        <v>3522</v>
      </c>
      <c r="C1306" s="19" t="s">
        <v>3523</v>
      </c>
      <c r="D1306" s="1"/>
      <c r="E1306" s="1"/>
    </row>
    <row r="1307" spans="1:5" ht="28.8" x14ac:dyDescent="0.3">
      <c r="A1307" s="30" t="s">
        <v>3524</v>
      </c>
      <c r="B1307" s="40" t="s">
        <v>3525</v>
      </c>
      <c r="C1307" s="19" t="s">
        <v>3526</v>
      </c>
      <c r="D1307" s="1"/>
      <c r="E1307" s="1"/>
    </row>
    <row r="1308" spans="1:5" ht="57.6" x14ac:dyDescent="0.3">
      <c r="A1308" s="30" t="s">
        <v>3527</v>
      </c>
      <c r="B1308" s="40" t="s">
        <v>3528</v>
      </c>
      <c r="C1308" s="184" t="s">
        <v>5736</v>
      </c>
      <c r="D1308" s="1"/>
      <c r="E1308" s="1"/>
    </row>
    <row r="1309" spans="1:5" ht="28.8" x14ac:dyDescent="0.3">
      <c r="A1309" s="30" t="s">
        <v>3529</v>
      </c>
      <c r="B1309" s="40" t="s">
        <v>3530</v>
      </c>
      <c r="C1309" s="196" t="s">
        <v>5689</v>
      </c>
      <c r="D1309" s="1"/>
      <c r="E1309" s="1"/>
    </row>
    <row r="1310" spans="1:5" ht="57.6" x14ac:dyDescent="0.3">
      <c r="A1310" s="33" t="s">
        <v>3531</v>
      </c>
      <c r="B1310" s="28" t="s">
        <v>3532</v>
      </c>
      <c r="C1310" s="3" t="s">
        <v>3533</v>
      </c>
      <c r="D1310" s="1"/>
      <c r="E1310" s="1"/>
    </row>
    <row r="1311" spans="1:5" ht="57.6" x14ac:dyDescent="0.3">
      <c r="A1311" s="30" t="s">
        <v>3534</v>
      </c>
      <c r="B1311" s="40" t="s">
        <v>3535</v>
      </c>
      <c r="C1311" s="184" t="s">
        <v>5737</v>
      </c>
      <c r="D1311" s="1"/>
      <c r="E1311" s="1"/>
    </row>
    <row r="1312" spans="1:5" ht="57.6" x14ac:dyDescent="0.3">
      <c r="A1312" s="37" t="s">
        <v>3536</v>
      </c>
      <c r="B1312" s="43" t="s">
        <v>3537</v>
      </c>
      <c r="C1312" s="20" t="s">
        <v>5636</v>
      </c>
      <c r="D1312" s="1"/>
      <c r="E1312" s="1"/>
    </row>
    <row r="1313" spans="1:5" x14ac:dyDescent="0.3">
      <c r="A1313" s="37" t="s">
        <v>3538</v>
      </c>
      <c r="B1313" s="43" t="s">
        <v>3539</v>
      </c>
      <c r="C1313" s="21" t="s">
        <v>3540</v>
      </c>
      <c r="D1313" s="1"/>
      <c r="E1313" s="1"/>
    </row>
    <row r="1314" spans="1:5" ht="57.6" x14ac:dyDescent="0.3">
      <c r="A1314" s="30" t="s">
        <v>3541</v>
      </c>
      <c r="B1314" s="40" t="s">
        <v>3542</v>
      </c>
      <c r="C1314" s="19" t="s">
        <v>3543</v>
      </c>
      <c r="D1314" s="1"/>
      <c r="E1314" s="1"/>
    </row>
    <row r="1315" spans="1:5" ht="43.2" x14ac:dyDescent="0.3">
      <c r="A1315" s="30" t="s">
        <v>3544</v>
      </c>
      <c r="B1315" s="40" t="s">
        <v>3545</v>
      </c>
      <c r="C1315" s="19" t="s">
        <v>3546</v>
      </c>
      <c r="D1315" s="1"/>
      <c r="E1315" s="1"/>
    </row>
    <row r="1316" spans="1:5" ht="57.6" x14ac:dyDescent="0.3">
      <c r="A1316" s="30" t="s">
        <v>3547</v>
      </c>
      <c r="B1316" s="40" t="s">
        <v>3548</v>
      </c>
      <c r="C1316" s="19" t="s">
        <v>3549</v>
      </c>
      <c r="D1316" s="1"/>
      <c r="E1316" s="1"/>
    </row>
    <row r="1317" spans="1:5" ht="57.6" x14ac:dyDescent="0.3">
      <c r="A1317" s="30" t="s">
        <v>3550</v>
      </c>
      <c r="B1317" s="40" t="s">
        <v>3551</v>
      </c>
      <c r="C1317" s="19" t="s">
        <v>3552</v>
      </c>
      <c r="D1317" s="1"/>
      <c r="E1317" s="1"/>
    </row>
    <row r="1318" spans="1:5" ht="57.6" x14ac:dyDescent="0.3">
      <c r="A1318" s="30" t="s">
        <v>3553</v>
      </c>
      <c r="B1318" s="40" t="s">
        <v>3554</v>
      </c>
      <c r="C1318" s="19" t="s">
        <v>3555</v>
      </c>
      <c r="D1318" s="1"/>
      <c r="E1318" s="1"/>
    </row>
    <row r="1319" spans="1:5" ht="57.6" x14ac:dyDescent="0.3">
      <c r="A1319" s="30" t="s">
        <v>3556</v>
      </c>
      <c r="B1319" s="40" t="s">
        <v>3557</v>
      </c>
      <c r="C1319" s="19" t="s">
        <v>3558</v>
      </c>
      <c r="D1319" s="1"/>
      <c r="E1319" s="1"/>
    </row>
    <row r="1320" spans="1:5" ht="57.6" x14ac:dyDescent="0.3">
      <c r="A1320" s="30" t="s">
        <v>3559</v>
      </c>
      <c r="B1320" s="40" t="s">
        <v>3560</v>
      </c>
      <c r="C1320" s="19" t="s">
        <v>3561</v>
      </c>
      <c r="D1320" s="1"/>
      <c r="E1320" s="1"/>
    </row>
    <row r="1321" spans="1:5" ht="28.8" x14ac:dyDescent="0.3">
      <c r="A1321" s="30" t="s">
        <v>3562</v>
      </c>
      <c r="B1321" s="40" t="s">
        <v>3563</v>
      </c>
      <c r="C1321" s="19" t="s">
        <v>3564</v>
      </c>
      <c r="D1321" s="1"/>
      <c r="E1321" s="1"/>
    </row>
    <row r="1322" spans="1:5" ht="57.6" x14ac:dyDescent="0.3">
      <c r="A1322" s="30" t="s">
        <v>3565</v>
      </c>
      <c r="B1322" s="40" t="s">
        <v>3566</v>
      </c>
      <c r="C1322" s="19" t="s">
        <v>3567</v>
      </c>
      <c r="D1322" s="1"/>
      <c r="E1322" s="1"/>
    </row>
    <row r="1323" spans="1:5" ht="28.8" x14ac:dyDescent="0.3">
      <c r="A1323" s="30" t="s">
        <v>3568</v>
      </c>
      <c r="B1323" s="40" t="s">
        <v>3569</v>
      </c>
      <c r="C1323" s="19" t="s">
        <v>3570</v>
      </c>
      <c r="D1323" s="1"/>
      <c r="E1323" s="1"/>
    </row>
    <row r="1324" spans="1:5" ht="57.6" x14ac:dyDescent="0.3">
      <c r="A1324" s="30" t="s">
        <v>3571</v>
      </c>
      <c r="B1324" s="40" t="s">
        <v>3572</v>
      </c>
      <c r="C1324" s="184" t="s">
        <v>5738</v>
      </c>
      <c r="D1324" s="1"/>
      <c r="E1324" s="1"/>
    </row>
    <row r="1325" spans="1:5" ht="28.8" x14ac:dyDescent="0.3">
      <c r="A1325" s="30" t="s">
        <v>3573</v>
      </c>
      <c r="B1325" s="40" t="s">
        <v>3574</v>
      </c>
      <c r="C1325" s="196" t="s">
        <v>5690</v>
      </c>
      <c r="D1325" s="1"/>
      <c r="E1325" s="1"/>
    </row>
    <row r="1326" spans="1:5" ht="57.6" x14ac:dyDescent="0.3">
      <c r="A1326" s="33" t="s">
        <v>3575</v>
      </c>
      <c r="B1326" s="25" t="s">
        <v>3576</v>
      </c>
      <c r="C1326" s="3" t="s">
        <v>3577</v>
      </c>
      <c r="D1326" s="1"/>
      <c r="E1326" s="1"/>
    </row>
    <row r="1327" spans="1:5" ht="57.6" x14ac:dyDescent="0.3">
      <c r="A1327" s="30" t="s">
        <v>3578</v>
      </c>
      <c r="B1327" s="40" t="s">
        <v>3579</v>
      </c>
      <c r="C1327" s="184" t="s">
        <v>5739</v>
      </c>
      <c r="D1327" s="1"/>
      <c r="E1327" s="1"/>
    </row>
    <row r="1328" spans="1:5" ht="57.6" x14ac:dyDescent="0.3">
      <c r="A1328" s="37" t="s">
        <v>3581</v>
      </c>
      <c r="B1328" s="43" t="s">
        <v>3582</v>
      </c>
      <c r="C1328" s="20" t="s">
        <v>5637</v>
      </c>
      <c r="D1328" s="1"/>
      <c r="E1328" s="1"/>
    </row>
    <row r="1329" spans="1:5" x14ac:dyDescent="0.3">
      <c r="A1329" s="37" t="s">
        <v>3583</v>
      </c>
      <c r="B1329" s="43" t="s">
        <v>3584</v>
      </c>
      <c r="C1329" s="20" t="s">
        <v>3585</v>
      </c>
      <c r="D1329" s="1"/>
      <c r="E1329" s="1"/>
    </row>
    <row r="1330" spans="1:5" ht="57.6" x14ac:dyDescent="0.3">
      <c r="A1330" s="30" t="s">
        <v>3586</v>
      </c>
      <c r="B1330" s="40" t="s">
        <v>3587</v>
      </c>
      <c r="C1330" s="19" t="s">
        <v>3588</v>
      </c>
      <c r="D1330" s="1"/>
      <c r="E1330" s="1"/>
    </row>
    <row r="1331" spans="1:5" ht="57.6" x14ac:dyDescent="0.3">
      <c r="A1331" s="30" t="s">
        <v>3589</v>
      </c>
      <c r="B1331" s="40" t="s">
        <v>3590</v>
      </c>
      <c r="C1331" s="19" t="s">
        <v>3591</v>
      </c>
    </row>
    <row r="1332" spans="1:5" ht="57.6" x14ac:dyDescent="0.3">
      <c r="A1332" s="30" t="s">
        <v>3592</v>
      </c>
      <c r="B1332" s="40" t="s">
        <v>3593</v>
      </c>
      <c r="C1332" s="19" t="s">
        <v>3594</v>
      </c>
    </row>
    <row r="1333" spans="1:5" ht="57.6" x14ac:dyDescent="0.3">
      <c r="A1333" s="30" t="s">
        <v>3595</v>
      </c>
      <c r="B1333" s="40" t="s">
        <v>3596</v>
      </c>
      <c r="C1333" s="19" t="s">
        <v>3597</v>
      </c>
    </row>
    <row r="1334" spans="1:5" ht="57.6" x14ac:dyDescent="0.3">
      <c r="A1334" s="30" t="s">
        <v>3598</v>
      </c>
      <c r="B1334" s="40" t="s">
        <v>3599</v>
      </c>
      <c r="C1334" s="19" t="s">
        <v>3600</v>
      </c>
      <c r="D1334" s="8"/>
      <c r="E1334" s="8"/>
    </row>
    <row r="1335" spans="1:5" ht="72" x14ac:dyDescent="0.3">
      <c r="A1335" s="30" t="s">
        <v>3601</v>
      </c>
      <c r="B1335" s="40" t="s">
        <v>3602</v>
      </c>
      <c r="C1335" s="19" t="s">
        <v>3603</v>
      </c>
      <c r="D1335" s="8"/>
      <c r="E1335" s="8"/>
    </row>
    <row r="1336" spans="1:5" ht="57.6" x14ac:dyDescent="0.3">
      <c r="A1336" s="30" t="s">
        <v>3604</v>
      </c>
      <c r="B1336" s="40" t="s">
        <v>3605</v>
      </c>
      <c r="C1336" s="19" t="s">
        <v>3606</v>
      </c>
      <c r="D1336" s="8"/>
      <c r="E1336" s="8"/>
    </row>
    <row r="1337" spans="1:5" ht="28.8" x14ac:dyDescent="0.3">
      <c r="A1337" s="30" t="s">
        <v>3607</v>
      </c>
      <c r="B1337" s="40" t="s">
        <v>3608</v>
      </c>
      <c r="C1337" s="19" t="s">
        <v>3609</v>
      </c>
      <c r="D1337" s="8"/>
      <c r="E1337" s="8"/>
    </row>
    <row r="1338" spans="1:5" ht="57.6" x14ac:dyDescent="0.3">
      <c r="A1338" s="30" t="s">
        <v>3610</v>
      </c>
      <c r="B1338" s="40" t="s">
        <v>3611</v>
      </c>
      <c r="C1338" s="19" t="s">
        <v>3612</v>
      </c>
      <c r="D1338" s="8"/>
      <c r="E1338" s="8"/>
    </row>
    <row r="1339" spans="1:5" ht="28.8" x14ac:dyDescent="0.3">
      <c r="A1339" s="30" t="s">
        <v>3613</v>
      </c>
      <c r="B1339" s="40" t="s">
        <v>3614</v>
      </c>
      <c r="C1339" s="19" t="s">
        <v>3615</v>
      </c>
      <c r="D1339" s="8"/>
      <c r="E1339" s="8"/>
    </row>
    <row r="1340" spans="1:5" ht="57.6" x14ac:dyDescent="0.3">
      <c r="A1340" s="30" t="s">
        <v>3616</v>
      </c>
      <c r="B1340" s="40" t="s">
        <v>3617</v>
      </c>
      <c r="C1340" s="184" t="s">
        <v>5740</v>
      </c>
    </row>
    <row r="1341" spans="1:5" ht="28.8" x14ac:dyDescent="0.3">
      <c r="A1341" s="30" t="s">
        <v>3618</v>
      </c>
      <c r="B1341" s="40" t="s">
        <v>3619</v>
      </c>
      <c r="C1341" s="196" t="s">
        <v>5691</v>
      </c>
    </row>
    <row r="1342" spans="1:5" ht="57.6" x14ac:dyDescent="0.3">
      <c r="A1342" s="30" t="s">
        <v>3620</v>
      </c>
      <c r="B1342" s="40" t="s">
        <v>3621</v>
      </c>
      <c r="C1342" s="184" t="s">
        <v>5741</v>
      </c>
    </row>
    <row r="1343" spans="1:5" x14ac:dyDescent="0.3">
      <c r="A1343" s="30" t="s">
        <v>3622</v>
      </c>
      <c r="B1343" s="40" t="s">
        <v>3623</v>
      </c>
      <c r="C1343" s="2" t="s">
        <v>3624</v>
      </c>
    </row>
    <row r="1344" spans="1:5" ht="57.6" x14ac:dyDescent="0.3">
      <c r="A1344" s="30" t="s">
        <v>3625</v>
      </c>
      <c r="B1344" s="40" t="s">
        <v>3626</v>
      </c>
      <c r="C1344" s="19" t="s">
        <v>3627</v>
      </c>
    </row>
    <row r="1345" spans="1:3" ht="43.2" x14ac:dyDescent="0.3">
      <c r="A1345" s="30" t="s">
        <v>3628</v>
      </c>
      <c r="B1345" s="40" t="s">
        <v>3629</v>
      </c>
      <c r="C1345" s="19" t="s">
        <v>3630</v>
      </c>
    </row>
    <row r="1346" spans="1:3" ht="57.6" x14ac:dyDescent="0.3">
      <c r="A1346" s="30" t="s">
        <v>3631</v>
      </c>
      <c r="B1346" s="40" t="s">
        <v>3632</v>
      </c>
      <c r="C1346" s="19" t="s">
        <v>3633</v>
      </c>
    </row>
    <row r="1347" spans="1:3" ht="57.6" x14ac:dyDescent="0.3">
      <c r="A1347" s="30" t="s">
        <v>3634</v>
      </c>
      <c r="B1347" s="40" t="s">
        <v>3635</v>
      </c>
      <c r="C1347" s="19" t="s">
        <v>3636</v>
      </c>
    </row>
    <row r="1348" spans="1:3" ht="57.6" x14ac:dyDescent="0.3">
      <c r="A1348" s="30" t="s">
        <v>3637</v>
      </c>
      <c r="B1348" s="40" t="s">
        <v>3638</v>
      </c>
      <c r="C1348" s="19" t="s">
        <v>3639</v>
      </c>
    </row>
    <row r="1349" spans="1:3" ht="57.6" x14ac:dyDescent="0.3">
      <c r="A1349" s="30" t="s">
        <v>3640</v>
      </c>
      <c r="B1349" s="40" t="s">
        <v>3641</v>
      </c>
      <c r="C1349" s="19" t="s">
        <v>3642</v>
      </c>
    </row>
    <row r="1350" spans="1:3" ht="57.6" x14ac:dyDescent="0.3">
      <c r="A1350" s="30" t="s">
        <v>3643</v>
      </c>
      <c r="B1350" s="40" t="s">
        <v>3644</v>
      </c>
      <c r="C1350" s="19" t="s">
        <v>3645</v>
      </c>
    </row>
    <row r="1351" spans="1:3" ht="28.8" x14ac:dyDescent="0.3">
      <c r="A1351" s="30" t="s">
        <v>3646</v>
      </c>
      <c r="B1351" s="40" t="s">
        <v>3647</v>
      </c>
      <c r="C1351" s="19" t="s">
        <v>3648</v>
      </c>
    </row>
    <row r="1352" spans="1:3" ht="57.6" x14ac:dyDescent="0.3">
      <c r="A1352" s="30" t="s">
        <v>3649</v>
      </c>
      <c r="B1352" s="40" t="s">
        <v>3650</v>
      </c>
      <c r="C1352" s="19" t="s">
        <v>3651</v>
      </c>
    </row>
    <row r="1353" spans="1:3" ht="28.8" x14ac:dyDescent="0.3">
      <c r="A1353" s="30" t="s">
        <v>3652</v>
      </c>
      <c r="B1353" s="40" t="s">
        <v>3653</v>
      </c>
      <c r="C1353" s="19" t="s">
        <v>3654</v>
      </c>
    </row>
    <row r="1354" spans="1:3" ht="57.6" x14ac:dyDescent="0.3">
      <c r="A1354" s="30" t="s">
        <v>3655</v>
      </c>
      <c r="B1354" s="40" t="s">
        <v>3656</v>
      </c>
      <c r="C1354" s="184" t="s">
        <v>5742</v>
      </c>
    </row>
    <row r="1355" spans="1:3" ht="28.8" x14ac:dyDescent="0.3">
      <c r="A1355" s="30" t="s">
        <v>3657</v>
      </c>
      <c r="B1355" s="40" t="s">
        <v>3658</v>
      </c>
      <c r="C1355" s="196" t="s">
        <v>5692</v>
      </c>
    </row>
    <row r="1356" spans="1:3" ht="57.6" x14ac:dyDescent="0.3">
      <c r="A1356" s="33" t="s">
        <v>3659</v>
      </c>
      <c r="B1356" s="28" t="s">
        <v>3660</v>
      </c>
      <c r="C1356" s="3" t="s">
        <v>3661</v>
      </c>
    </row>
    <row r="1357" spans="1:3" ht="57.6" x14ac:dyDescent="0.3">
      <c r="A1357" s="30" t="s">
        <v>3662</v>
      </c>
      <c r="B1357" s="40" t="s">
        <v>3663</v>
      </c>
      <c r="C1357" s="184" t="s">
        <v>5743</v>
      </c>
    </row>
    <row r="1358" spans="1:3" s="128" customFormat="1" ht="57.6" x14ac:dyDescent="0.3">
      <c r="A1358" s="37" t="s">
        <v>3665</v>
      </c>
      <c r="B1358" s="43" t="s">
        <v>3666</v>
      </c>
      <c r="C1358" s="20" t="s">
        <v>5638</v>
      </c>
    </row>
    <row r="1359" spans="1:3" s="128" customFormat="1" ht="57.6" x14ac:dyDescent="0.3">
      <c r="A1359" s="37" t="s">
        <v>5766</v>
      </c>
      <c r="B1359" s="43" t="s">
        <v>5767</v>
      </c>
      <c r="C1359" s="12" t="s">
        <v>5768</v>
      </c>
    </row>
    <row r="1360" spans="1:3" s="128" customFormat="1" ht="57.6" x14ac:dyDescent="0.3">
      <c r="A1360" s="37" t="s">
        <v>5771</v>
      </c>
      <c r="B1360" s="43" t="s">
        <v>5772</v>
      </c>
      <c r="C1360" s="12" t="s">
        <v>5775</v>
      </c>
    </row>
    <row r="1361" spans="1:3" s="128" customFormat="1" ht="57.6" x14ac:dyDescent="0.3">
      <c r="A1361" s="37" t="s">
        <v>5769</v>
      </c>
      <c r="B1361" s="43" t="s">
        <v>5770</v>
      </c>
      <c r="C1361" s="12" t="s">
        <v>5776</v>
      </c>
    </row>
    <row r="1362" spans="1:3" s="128" customFormat="1" ht="28.8" x14ac:dyDescent="0.3">
      <c r="A1362" s="37" t="s">
        <v>5773</v>
      </c>
      <c r="B1362" s="43" t="s">
        <v>5774</v>
      </c>
      <c r="C1362" s="196" t="s">
        <v>5777</v>
      </c>
    </row>
    <row r="1363" spans="1:3" s="128" customFormat="1" ht="28.8" x14ac:dyDescent="0.3">
      <c r="A1363" s="37" t="s">
        <v>5778</v>
      </c>
      <c r="B1363" s="43" t="s">
        <v>5779</v>
      </c>
      <c r="C1363" s="196" t="s">
        <v>5786</v>
      </c>
    </row>
    <row r="1364" spans="1:3" s="128" customFormat="1" ht="28.8" x14ac:dyDescent="0.3">
      <c r="A1364" s="37" t="s">
        <v>5780</v>
      </c>
      <c r="B1364" s="43" t="s">
        <v>5781</v>
      </c>
      <c r="C1364" s="196" t="s">
        <v>5787</v>
      </c>
    </row>
    <row r="1365" spans="1:3" s="128" customFormat="1" ht="57.6" x14ac:dyDescent="0.3">
      <c r="A1365" s="37" t="s">
        <v>5782</v>
      </c>
      <c r="B1365" s="43" t="s">
        <v>5783</v>
      </c>
      <c r="C1365" s="196" t="s">
        <v>5788</v>
      </c>
    </row>
    <row r="1366" spans="1:3" s="128" customFormat="1" ht="57.6" x14ac:dyDescent="0.3">
      <c r="A1366" s="37" t="s">
        <v>5784</v>
      </c>
      <c r="B1366" s="43" t="s">
        <v>5785</v>
      </c>
      <c r="C1366" s="196" t="s">
        <v>5789</v>
      </c>
    </row>
    <row r="1367" spans="1:3" s="128" customFormat="1" ht="57.6" x14ac:dyDescent="0.3">
      <c r="A1367" s="37" t="s">
        <v>5790</v>
      </c>
      <c r="B1367" s="43" t="s">
        <v>5791</v>
      </c>
      <c r="C1367" s="16" t="s">
        <v>5796</v>
      </c>
    </row>
    <row r="1368" spans="1:3" s="128" customFormat="1" ht="57.6" x14ac:dyDescent="0.3">
      <c r="A1368" s="37" t="s">
        <v>5792</v>
      </c>
      <c r="B1368" s="43" t="s">
        <v>5793</v>
      </c>
      <c r="C1368" s="16" t="s">
        <v>5797</v>
      </c>
    </row>
    <row r="1369" spans="1:3" ht="57.6" x14ac:dyDescent="0.3">
      <c r="A1369" s="37" t="s">
        <v>5794</v>
      </c>
      <c r="B1369" s="43" t="s">
        <v>5795</v>
      </c>
      <c r="C1369" s="16" t="s">
        <v>5798</v>
      </c>
    </row>
    <row r="1370" spans="1:3" x14ac:dyDescent="0.3">
      <c r="A1370" s="30" t="s">
        <v>3667</v>
      </c>
      <c r="B1370" s="43" t="s">
        <v>3668</v>
      </c>
      <c r="C1370" s="2" t="s">
        <v>3669</v>
      </c>
    </row>
    <row r="1371" spans="1:3" ht="57.6" x14ac:dyDescent="0.3">
      <c r="A1371" s="30" t="s">
        <v>3670</v>
      </c>
      <c r="B1371" s="26" t="s">
        <v>3671</v>
      </c>
      <c r="C1371" s="19" t="s">
        <v>3672</v>
      </c>
    </row>
    <row r="1372" spans="1:3" ht="43.2" x14ac:dyDescent="0.3">
      <c r="A1372" s="30" t="s">
        <v>3673</v>
      </c>
      <c r="B1372" s="44">
        <v>24303</v>
      </c>
      <c r="C1372" s="19" t="s">
        <v>3674</v>
      </c>
    </row>
    <row r="1373" spans="1:3" ht="57.6" x14ac:dyDescent="0.3">
      <c r="A1373" s="30" t="s">
        <v>3675</v>
      </c>
      <c r="B1373" s="40" t="s">
        <v>3676</v>
      </c>
      <c r="C1373" s="19" t="s">
        <v>3677</v>
      </c>
    </row>
    <row r="1374" spans="1:3" ht="57.6" x14ac:dyDescent="0.3">
      <c r="A1374" s="30" t="s">
        <v>3678</v>
      </c>
      <c r="B1374" s="40" t="s">
        <v>3679</v>
      </c>
      <c r="C1374" s="19" t="s">
        <v>3680</v>
      </c>
    </row>
    <row r="1375" spans="1:3" ht="57.6" x14ac:dyDescent="0.3">
      <c r="A1375" s="30" t="s">
        <v>3681</v>
      </c>
      <c r="B1375" s="40" t="s">
        <v>3682</v>
      </c>
      <c r="C1375" s="19" t="s">
        <v>3683</v>
      </c>
    </row>
    <row r="1376" spans="1:3" ht="57.6" x14ac:dyDescent="0.3">
      <c r="A1376" s="30" t="s">
        <v>3684</v>
      </c>
      <c r="B1376" s="40" t="s">
        <v>3685</v>
      </c>
      <c r="C1376" s="19" t="s">
        <v>3686</v>
      </c>
    </row>
    <row r="1377" spans="1:3" ht="57.6" x14ac:dyDescent="0.3">
      <c r="A1377" s="30" t="s">
        <v>3687</v>
      </c>
      <c r="B1377" s="40" t="s">
        <v>3688</v>
      </c>
      <c r="C1377" s="19" t="s">
        <v>3689</v>
      </c>
    </row>
    <row r="1378" spans="1:3" ht="28.8" x14ac:dyDescent="0.3">
      <c r="A1378" s="30" t="s">
        <v>3690</v>
      </c>
      <c r="B1378" s="40" t="s">
        <v>3691</v>
      </c>
      <c r="C1378" s="19" t="s">
        <v>3692</v>
      </c>
    </row>
    <row r="1379" spans="1:3" ht="57.6" x14ac:dyDescent="0.3">
      <c r="A1379" s="30" t="s">
        <v>3693</v>
      </c>
      <c r="B1379" s="40" t="s">
        <v>3694</v>
      </c>
      <c r="C1379" s="19" t="s">
        <v>3695</v>
      </c>
    </row>
    <row r="1380" spans="1:3" ht="28.8" x14ac:dyDescent="0.3">
      <c r="A1380" s="30" t="s">
        <v>3696</v>
      </c>
      <c r="B1380" s="40" t="s">
        <v>3697</v>
      </c>
      <c r="C1380" s="19" t="s">
        <v>3698</v>
      </c>
    </row>
    <row r="1381" spans="1:3" ht="57.6" x14ac:dyDescent="0.3">
      <c r="A1381" s="30" t="s">
        <v>3699</v>
      </c>
      <c r="B1381" s="40" t="s">
        <v>3700</v>
      </c>
      <c r="C1381" s="184" t="s">
        <v>5744</v>
      </c>
    </row>
    <row r="1382" spans="1:3" ht="57.6" x14ac:dyDescent="0.3">
      <c r="A1382" s="30" t="s">
        <v>3701</v>
      </c>
      <c r="B1382" s="40" t="s">
        <v>3702</v>
      </c>
      <c r="C1382" s="184" t="s">
        <v>5745</v>
      </c>
    </row>
    <row r="1383" spans="1:3" x14ac:dyDescent="0.3">
      <c r="A1383" s="30" t="s">
        <v>3704</v>
      </c>
      <c r="B1383" s="40" t="s">
        <v>3705</v>
      </c>
      <c r="C1383" s="2" t="s">
        <v>3706</v>
      </c>
    </row>
    <row r="1384" spans="1:3" ht="57.6" x14ac:dyDescent="0.3">
      <c r="A1384" s="30" t="s">
        <v>3707</v>
      </c>
      <c r="B1384" s="40" t="s">
        <v>3708</v>
      </c>
      <c r="C1384" s="19" t="s">
        <v>3709</v>
      </c>
    </row>
    <row r="1385" spans="1:3" ht="43.2" x14ac:dyDescent="0.3">
      <c r="A1385" s="30" t="s">
        <v>3710</v>
      </c>
      <c r="B1385" s="40" t="s">
        <v>3711</v>
      </c>
      <c r="C1385" s="19" t="s">
        <v>3712</v>
      </c>
    </row>
    <row r="1386" spans="1:3" ht="57.6" x14ac:dyDescent="0.3">
      <c r="A1386" s="30" t="s">
        <v>3713</v>
      </c>
      <c r="B1386" s="40" t="s">
        <v>3714</v>
      </c>
      <c r="C1386" s="19" t="s">
        <v>3715</v>
      </c>
    </row>
    <row r="1387" spans="1:3" ht="57.6" x14ac:dyDescent="0.3">
      <c r="A1387" s="30" t="s">
        <v>3716</v>
      </c>
      <c r="B1387" s="40" t="s">
        <v>3717</v>
      </c>
      <c r="C1387" s="19" t="s">
        <v>3718</v>
      </c>
    </row>
    <row r="1388" spans="1:3" ht="57.6" x14ac:dyDescent="0.3">
      <c r="A1388" s="30" t="s">
        <v>3719</v>
      </c>
      <c r="B1388" s="40" t="s">
        <v>3720</v>
      </c>
      <c r="C1388" s="19" t="s">
        <v>3721</v>
      </c>
    </row>
    <row r="1389" spans="1:3" ht="28.8" x14ac:dyDescent="0.3">
      <c r="A1389" s="30" t="s">
        <v>3722</v>
      </c>
      <c r="B1389" s="40" t="s">
        <v>3723</v>
      </c>
      <c r="C1389" s="19" t="s">
        <v>3724</v>
      </c>
    </row>
    <row r="1390" spans="1:3" ht="57.6" x14ac:dyDescent="0.3">
      <c r="A1390" s="30" t="s">
        <v>3725</v>
      </c>
      <c r="B1390" s="40" t="s">
        <v>3726</v>
      </c>
      <c r="C1390" s="2" t="s">
        <v>3727</v>
      </c>
    </row>
    <row r="1391" spans="1:3" ht="57.6" x14ac:dyDescent="0.3">
      <c r="A1391" s="30" t="s">
        <v>3728</v>
      </c>
      <c r="B1391" s="40" t="s">
        <v>3729</v>
      </c>
      <c r="C1391" s="2" t="s">
        <v>3730</v>
      </c>
    </row>
    <row r="1392" spans="1:3" x14ac:dyDescent="0.3">
      <c r="A1392" s="30" t="s">
        <v>3731</v>
      </c>
      <c r="B1392" s="40" t="s">
        <v>3732</v>
      </c>
      <c r="C1392" s="2" t="s">
        <v>3733</v>
      </c>
    </row>
    <row r="1393" spans="1:3" ht="57.6" x14ac:dyDescent="0.3">
      <c r="A1393" s="30" t="s">
        <v>3734</v>
      </c>
      <c r="B1393" s="40" t="s">
        <v>3735</v>
      </c>
      <c r="C1393" s="19" t="s">
        <v>3736</v>
      </c>
    </row>
    <row r="1394" spans="1:3" ht="57.6" x14ac:dyDescent="0.3">
      <c r="A1394" s="30" t="s">
        <v>3737</v>
      </c>
      <c r="B1394" s="40" t="s">
        <v>3738</v>
      </c>
      <c r="C1394" s="19" t="s">
        <v>3739</v>
      </c>
    </row>
    <row r="1395" spans="1:3" ht="57.6" x14ac:dyDescent="0.3">
      <c r="A1395" s="30" t="s">
        <v>3740</v>
      </c>
      <c r="B1395" s="40" t="s">
        <v>3741</v>
      </c>
      <c r="C1395" s="19" t="s">
        <v>3742</v>
      </c>
    </row>
    <row r="1396" spans="1:3" ht="57.6" x14ac:dyDescent="0.3">
      <c r="A1396" s="30" t="s">
        <v>3743</v>
      </c>
      <c r="B1396" s="40" t="s">
        <v>3744</v>
      </c>
      <c r="C1396" s="19" t="s">
        <v>3745</v>
      </c>
    </row>
    <row r="1397" spans="1:3" ht="57.6" x14ac:dyDescent="0.3">
      <c r="A1397" s="30" t="s">
        <v>3746</v>
      </c>
      <c r="B1397" s="40" t="s">
        <v>3747</v>
      </c>
      <c r="C1397" s="19" t="s">
        <v>3748</v>
      </c>
    </row>
    <row r="1398" spans="1:3" ht="28.8" x14ac:dyDescent="0.3">
      <c r="A1398" s="30" t="s">
        <v>3749</v>
      </c>
      <c r="B1398" s="40" t="s">
        <v>3750</v>
      </c>
      <c r="C1398" s="19" t="s">
        <v>3751</v>
      </c>
    </row>
    <row r="1399" spans="1:3" ht="57.6" x14ac:dyDescent="0.3">
      <c r="A1399" s="30" t="s">
        <v>3752</v>
      </c>
      <c r="B1399" s="40" t="s">
        <v>3753</v>
      </c>
      <c r="C1399" s="2" t="s">
        <v>3754</v>
      </c>
    </row>
    <row r="1400" spans="1:3" x14ac:dyDescent="0.3">
      <c r="A1400" s="30" t="s">
        <v>3755</v>
      </c>
      <c r="B1400" s="40" t="s">
        <v>3756</v>
      </c>
      <c r="C1400" s="2" t="s">
        <v>3757</v>
      </c>
    </row>
    <row r="1401" spans="1:3" ht="57.6" x14ac:dyDescent="0.3">
      <c r="A1401" s="31" t="s">
        <v>3758</v>
      </c>
      <c r="B1401" s="41" t="s">
        <v>3759</v>
      </c>
      <c r="C1401" s="15" t="s">
        <v>3760</v>
      </c>
    </row>
    <row r="1402" spans="1:3" ht="57.6" x14ac:dyDescent="0.3">
      <c r="A1402" s="31" t="s">
        <v>3761</v>
      </c>
      <c r="B1402" s="41" t="s">
        <v>3762</v>
      </c>
      <c r="C1402" s="15" t="s">
        <v>3763</v>
      </c>
    </row>
    <row r="1403" spans="1:3" ht="57.6" x14ac:dyDescent="0.3">
      <c r="A1403" s="31" t="s">
        <v>3764</v>
      </c>
      <c r="B1403" s="41" t="s">
        <v>3765</v>
      </c>
      <c r="C1403" s="15" t="s">
        <v>3766</v>
      </c>
    </row>
    <row r="1404" spans="1:3" ht="57.6" x14ac:dyDescent="0.3">
      <c r="A1404" s="31" t="s">
        <v>3767</v>
      </c>
      <c r="B1404" s="41" t="s">
        <v>3768</v>
      </c>
      <c r="C1404" s="15" t="s">
        <v>3769</v>
      </c>
    </row>
    <row r="1405" spans="1:3" ht="57.6" x14ac:dyDescent="0.3">
      <c r="A1405" s="31" t="s">
        <v>3770</v>
      </c>
      <c r="B1405" s="41" t="s">
        <v>3771</v>
      </c>
      <c r="C1405" s="15" t="s">
        <v>3772</v>
      </c>
    </row>
    <row r="1406" spans="1:3" ht="28.8" x14ac:dyDescent="0.3">
      <c r="A1406" s="31" t="s">
        <v>3773</v>
      </c>
      <c r="B1406" s="41" t="s">
        <v>3774</v>
      </c>
      <c r="C1406" s="15" t="s">
        <v>3775</v>
      </c>
    </row>
    <row r="1407" spans="1:3" x14ac:dyDescent="0.3">
      <c r="A1407" s="31" t="s">
        <v>3776</v>
      </c>
      <c r="B1407" s="41" t="s">
        <v>3777</v>
      </c>
      <c r="C1407" s="9" t="s">
        <v>3778</v>
      </c>
    </row>
    <row r="1408" spans="1:3" ht="57.6" x14ac:dyDescent="0.3">
      <c r="A1408" s="238" t="s">
        <v>5881</v>
      </c>
      <c r="B1408" s="213">
        <v>24402</v>
      </c>
      <c r="C1408" s="16" t="s">
        <v>5882</v>
      </c>
    </row>
    <row r="1409" spans="1:3" ht="57.6" x14ac:dyDescent="0.3">
      <c r="A1409" s="238" t="s">
        <v>5883</v>
      </c>
      <c r="B1409" s="213">
        <v>24403</v>
      </c>
      <c r="C1409" s="16" t="s">
        <v>5884</v>
      </c>
    </row>
    <row r="1410" spans="1:3" ht="72" x14ac:dyDescent="0.3">
      <c r="A1410" s="238" t="s">
        <v>5885</v>
      </c>
      <c r="B1410" s="213">
        <v>24404</v>
      </c>
      <c r="C1410" s="16" t="s">
        <v>5886</v>
      </c>
    </row>
    <row r="1411" spans="1:3" ht="72" x14ac:dyDescent="0.3">
      <c r="A1411" s="238" t="s">
        <v>5887</v>
      </c>
      <c r="B1411" s="213">
        <v>24405</v>
      </c>
      <c r="C1411" s="16" t="s">
        <v>5888</v>
      </c>
    </row>
    <row r="1412" spans="1:3" ht="72" x14ac:dyDescent="0.3">
      <c r="A1412" s="238" t="s">
        <v>5889</v>
      </c>
      <c r="B1412" s="213">
        <v>24406</v>
      </c>
      <c r="C1412" s="16" t="s">
        <v>5890</v>
      </c>
    </row>
    <row r="1413" spans="1:3" ht="72" x14ac:dyDescent="0.3">
      <c r="A1413" s="238" t="s">
        <v>5891</v>
      </c>
      <c r="B1413" s="213">
        <v>24407</v>
      </c>
      <c r="C1413" s="16" t="s">
        <v>5892</v>
      </c>
    </row>
    <row r="1414" spans="1:3" ht="57.6" x14ac:dyDescent="0.3">
      <c r="A1414" s="238" t="s">
        <v>5893</v>
      </c>
      <c r="B1414" s="213">
        <v>24408</v>
      </c>
      <c r="C1414" s="16" t="s">
        <v>5894</v>
      </c>
    </row>
    <row r="1415" spans="1:3" ht="43.2" x14ac:dyDescent="0.3">
      <c r="A1415" s="238" t="s">
        <v>5895</v>
      </c>
      <c r="B1415" s="213">
        <v>24409</v>
      </c>
      <c r="C1415" s="16" t="s">
        <v>5896</v>
      </c>
    </row>
    <row r="1416" spans="1:3" ht="72" x14ac:dyDescent="0.3">
      <c r="A1416" s="238" t="s">
        <v>5897</v>
      </c>
      <c r="B1416" s="213">
        <v>24410</v>
      </c>
      <c r="C1416" s="16" t="s">
        <v>5898</v>
      </c>
    </row>
    <row r="1417" spans="1:3" ht="43.2" x14ac:dyDescent="0.3">
      <c r="A1417" s="238" t="s">
        <v>5899</v>
      </c>
      <c r="B1417" s="213">
        <v>24411</v>
      </c>
      <c r="C1417" s="16" t="s">
        <v>5900</v>
      </c>
    </row>
    <row r="1418" spans="1:3" ht="72" x14ac:dyDescent="0.3">
      <c r="A1418" s="238" t="s">
        <v>5901</v>
      </c>
      <c r="B1418" s="213">
        <v>24412</v>
      </c>
      <c r="C1418" s="16" t="s">
        <v>5902</v>
      </c>
    </row>
    <row r="1419" spans="1:3" ht="43.2" x14ac:dyDescent="0.3">
      <c r="A1419" s="238" t="s">
        <v>5903</v>
      </c>
      <c r="B1419" s="213">
        <v>24413</v>
      </c>
      <c r="C1419" s="16" t="s">
        <v>5904</v>
      </c>
    </row>
    <row r="1420" spans="1:3" ht="72" x14ac:dyDescent="0.3">
      <c r="A1420" s="238" t="s">
        <v>5905</v>
      </c>
      <c r="B1420" s="213">
        <v>24414</v>
      </c>
      <c r="C1420" s="16" t="s">
        <v>5906</v>
      </c>
    </row>
    <row r="1421" spans="1:3" ht="72" x14ac:dyDescent="0.3">
      <c r="A1421" s="238" t="s">
        <v>5907</v>
      </c>
      <c r="B1421" s="213">
        <v>24417</v>
      </c>
      <c r="C1421" s="16" t="s">
        <v>5908</v>
      </c>
    </row>
    <row r="1422" spans="1:3" ht="57.6" x14ac:dyDescent="0.3">
      <c r="A1422" s="238" t="s">
        <v>5909</v>
      </c>
      <c r="B1422" s="213">
        <v>24418</v>
      </c>
      <c r="C1422" s="16" t="s">
        <v>5910</v>
      </c>
    </row>
    <row r="1423" spans="1:3" x14ac:dyDescent="0.3">
      <c r="A1423" s="30" t="s">
        <v>3811</v>
      </c>
      <c r="B1423" s="43" t="s">
        <v>3812</v>
      </c>
      <c r="C1423" s="2" t="s">
        <v>3813</v>
      </c>
    </row>
    <row r="1424" spans="1:3" ht="57.6" x14ac:dyDescent="0.3">
      <c r="A1424" s="30" t="s">
        <v>3814</v>
      </c>
      <c r="B1424" s="43" t="s">
        <v>3815</v>
      </c>
      <c r="C1424" s="19" t="s">
        <v>3816</v>
      </c>
    </row>
    <row r="1425" spans="1:3" ht="57.6" x14ac:dyDescent="0.3">
      <c r="A1425" s="30" t="s">
        <v>3817</v>
      </c>
      <c r="B1425" s="43" t="s">
        <v>3818</v>
      </c>
      <c r="C1425" s="19" t="s">
        <v>3819</v>
      </c>
    </row>
    <row r="1426" spans="1:3" ht="57.6" x14ac:dyDescent="0.3">
      <c r="A1426" s="30" t="s">
        <v>3820</v>
      </c>
      <c r="B1426" s="43" t="s">
        <v>3821</v>
      </c>
      <c r="C1426" s="19" t="s">
        <v>3822</v>
      </c>
    </row>
    <row r="1427" spans="1:3" ht="57.6" x14ac:dyDescent="0.3">
      <c r="A1427" s="30" t="s">
        <v>3823</v>
      </c>
      <c r="B1427" s="43" t="s">
        <v>3824</v>
      </c>
      <c r="C1427" s="19" t="s">
        <v>3825</v>
      </c>
    </row>
    <row r="1428" spans="1:3" ht="57.6" x14ac:dyDescent="0.3">
      <c r="A1428" s="30" t="s">
        <v>3826</v>
      </c>
      <c r="B1428" s="43" t="s">
        <v>3827</v>
      </c>
      <c r="C1428" s="19" t="s">
        <v>3828</v>
      </c>
    </row>
    <row r="1429" spans="1:3" ht="72" x14ac:dyDescent="0.3">
      <c r="A1429" s="30" t="s">
        <v>3829</v>
      </c>
      <c r="B1429" s="43" t="s">
        <v>3830</v>
      </c>
      <c r="C1429" s="19" t="s">
        <v>3831</v>
      </c>
    </row>
    <row r="1430" spans="1:3" ht="57.6" x14ac:dyDescent="0.3">
      <c r="A1430" s="30" t="s">
        <v>3832</v>
      </c>
      <c r="B1430" s="43" t="s">
        <v>3833</v>
      </c>
      <c r="C1430" s="19" t="s">
        <v>3834</v>
      </c>
    </row>
    <row r="1431" spans="1:3" ht="28.8" x14ac:dyDescent="0.3">
      <c r="A1431" s="30" t="s">
        <v>3835</v>
      </c>
      <c r="B1431" s="43" t="s">
        <v>3836</v>
      </c>
      <c r="C1431" s="19" t="s">
        <v>3837</v>
      </c>
    </row>
    <row r="1432" spans="1:3" ht="57.6" x14ac:dyDescent="0.3">
      <c r="A1432" s="30" t="s">
        <v>3838</v>
      </c>
      <c r="B1432" s="43" t="s">
        <v>3839</v>
      </c>
      <c r="C1432" s="19" t="s">
        <v>3840</v>
      </c>
    </row>
    <row r="1433" spans="1:3" ht="28.8" x14ac:dyDescent="0.3">
      <c r="A1433" s="30" t="s">
        <v>3841</v>
      </c>
      <c r="B1433" s="43" t="s">
        <v>3842</v>
      </c>
      <c r="C1433" s="19" t="s">
        <v>3843</v>
      </c>
    </row>
    <row r="1434" spans="1:3" ht="57.6" x14ac:dyDescent="0.3">
      <c r="A1434" s="30" t="s">
        <v>3844</v>
      </c>
      <c r="B1434" s="43" t="s">
        <v>3845</v>
      </c>
      <c r="C1434" s="184" t="s">
        <v>5746</v>
      </c>
    </row>
    <row r="1435" spans="1:3" ht="28.8" x14ac:dyDescent="0.3">
      <c r="A1435" s="30" t="s">
        <v>3846</v>
      </c>
      <c r="B1435" s="43" t="s">
        <v>3847</v>
      </c>
      <c r="C1435" s="196" t="s">
        <v>5693</v>
      </c>
    </row>
    <row r="1436" spans="1:3" ht="57.6" x14ac:dyDescent="0.3">
      <c r="A1436" s="33" t="s">
        <v>3848</v>
      </c>
      <c r="B1436" s="43" t="s">
        <v>3849</v>
      </c>
      <c r="C1436" s="3" t="s">
        <v>3850</v>
      </c>
    </row>
    <row r="1437" spans="1:3" ht="57.6" x14ac:dyDescent="0.3">
      <c r="A1437" s="30" t="s">
        <v>3851</v>
      </c>
      <c r="B1437" s="43" t="s">
        <v>3852</v>
      </c>
      <c r="C1437" s="184" t="s">
        <v>5747</v>
      </c>
    </row>
    <row r="1438" spans="1:3" ht="57.6" x14ac:dyDescent="0.3">
      <c r="A1438" s="37" t="s">
        <v>3853</v>
      </c>
      <c r="B1438" s="43" t="s">
        <v>3854</v>
      </c>
      <c r="C1438" s="20" t="s">
        <v>5639</v>
      </c>
    </row>
    <row r="1439" spans="1:3" x14ac:dyDescent="0.3">
      <c r="A1439" s="30" t="s">
        <v>3855</v>
      </c>
      <c r="B1439" s="43" t="s">
        <v>3856</v>
      </c>
      <c r="C1439" s="2" t="s">
        <v>3857</v>
      </c>
    </row>
    <row r="1440" spans="1:3" ht="57.6" x14ac:dyDescent="0.3">
      <c r="A1440" s="30" t="s">
        <v>3858</v>
      </c>
      <c r="B1440" s="43" t="s">
        <v>3859</v>
      </c>
      <c r="C1440" s="19" t="s">
        <v>3860</v>
      </c>
    </row>
    <row r="1441" spans="1:3" ht="43.2" x14ac:dyDescent="0.3">
      <c r="A1441" s="30" t="s">
        <v>3861</v>
      </c>
      <c r="B1441" s="43" t="s">
        <v>3862</v>
      </c>
      <c r="C1441" s="19" t="s">
        <v>3863</v>
      </c>
    </row>
    <row r="1442" spans="1:3" ht="57.6" x14ac:dyDescent="0.3">
      <c r="A1442" s="30" t="s">
        <v>3864</v>
      </c>
      <c r="B1442" s="43" t="s">
        <v>3865</v>
      </c>
      <c r="C1442" s="19" t="s">
        <v>3866</v>
      </c>
    </row>
    <row r="1443" spans="1:3" ht="57.6" x14ac:dyDescent="0.3">
      <c r="A1443" s="30" t="s">
        <v>3867</v>
      </c>
      <c r="B1443" s="43" t="s">
        <v>3868</v>
      </c>
      <c r="C1443" s="19" t="s">
        <v>3869</v>
      </c>
    </row>
    <row r="1444" spans="1:3" ht="57.6" x14ac:dyDescent="0.3">
      <c r="A1444" s="30" t="s">
        <v>3870</v>
      </c>
      <c r="B1444" s="43" t="s">
        <v>3871</v>
      </c>
      <c r="C1444" s="19" t="s">
        <v>3872</v>
      </c>
    </row>
    <row r="1445" spans="1:3" ht="57.6" x14ac:dyDescent="0.3">
      <c r="A1445" s="30" t="s">
        <v>3873</v>
      </c>
      <c r="B1445" s="43" t="s">
        <v>3874</v>
      </c>
      <c r="C1445" s="19" t="s">
        <v>3875</v>
      </c>
    </row>
    <row r="1446" spans="1:3" ht="57.6" x14ac:dyDescent="0.3">
      <c r="A1446" s="30" t="s">
        <v>3876</v>
      </c>
      <c r="B1446" s="43" t="s">
        <v>3877</v>
      </c>
      <c r="C1446" s="19" t="s">
        <v>3878</v>
      </c>
    </row>
    <row r="1447" spans="1:3" ht="28.8" x14ac:dyDescent="0.3">
      <c r="A1447" s="30" t="s">
        <v>3879</v>
      </c>
      <c r="B1447" s="43" t="s">
        <v>3880</v>
      </c>
      <c r="C1447" s="19" t="s">
        <v>3881</v>
      </c>
    </row>
    <row r="1448" spans="1:3" ht="57.6" x14ac:dyDescent="0.3">
      <c r="A1448" s="30" t="s">
        <v>3882</v>
      </c>
      <c r="B1448" s="43" t="s">
        <v>3883</v>
      </c>
      <c r="C1448" s="19" t="s">
        <v>3884</v>
      </c>
    </row>
    <row r="1449" spans="1:3" ht="28.8" x14ac:dyDescent="0.3">
      <c r="A1449" s="30" t="s">
        <v>3885</v>
      </c>
      <c r="B1449" s="43" t="s">
        <v>3886</v>
      </c>
      <c r="C1449" s="19" t="s">
        <v>3887</v>
      </c>
    </row>
    <row r="1450" spans="1:3" ht="57.6" x14ac:dyDescent="0.3">
      <c r="A1450" s="30" t="s">
        <v>3888</v>
      </c>
      <c r="B1450" s="43" t="s">
        <v>3889</v>
      </c>
      <c r="C1450" s="184" t="s">
        <v>5748</v>
      </c>
    </row>
    <row r="1451" spans="1:3" ht="28.8" x14ac:dyDescent="0.3">
      <c r="A1451" s="30" t="s">
        <v>3890</v>
      </c>
      <c r="B1451" s="43" t="s">
        <v>3891</v>
      </c>
      <c r="C1451" s="196" t="s">
        <v>5694</v>
      </c>
    </row>
    <row r="1452" spans="1:3" ht="57.6" x14ac:dyDescent="0.3">
      <c r="A1452" s="30" t="s">
        <v>3892</v>
      </c>
      <c r="B1452" s="40" t="s">
        <v>3893</v>
      </c>
      <c r="C1452" s="184" t="s">
        <v>5749</v>
      </c>
    </row>
    <row r="1453" spans="1:3" x14ac:dyDescent="0.3">
      <c r="A1453" s="30" t="s">
        <v>3895</v>
      </c>
      <c r="B1453" s="40" t="s">
        <v>3896</v>
      </c>
      <c r="C1453" s="2" t="s">
        <v>3897</v>
      </c>
    </row>
    <row r="1454" spans="1:3" ht="57.6" x14ac:dyDescent="0.3">
      <c r="A1454" s="30" t="s">
        <v>3898</v>
      </c>
      <c r="B1454" s="40" t="s">
        <v>3899</v>
      </c>
      <c r="C1454" s="19" t="s">
        <v>3900</v>
      </c>
    </row>
    <row r="1455" spans="1:3" ht="57.6" x14ac:dyDescent="0.3">
      <c r="A1455" s="30" t="s">
        <v>3901</v>
      </c>
      <c r="B1455" s="40" t="s">
        <v>3902</v>
      </c>
      <c r="C1455" s="19" t="s">
        <v>3903</v>
      </c>
    </row>
    <row r="1456" spans="1:3" ht="57.6" x14ac:dyDescent="0.3">
      <c r="A1456" s="30" t="s">
        <v>3904</v>
      </c>
      <c r="B1456" s="40" t="s">
        <v>3905</v>
      </c>
      <c r="C1456" s="19" t="s">
        <v>3906</v>
      </c>
    </row>
    <row r="1457" spans="1:3" ht="57.6" x14ac:dyDescent="0.3">
      <c r="A1457" s="30" t="s">
        <v>3907</v>
      </c>
      <c r="B1457" s="40" t="s">
        <v>3908</v>
      </c>
      <c r="C1457" s="19" t="s">
        <v>3909</v>
      </c>
    </row>
    <row r="1458" spans="1:3" ht="57.6" x14ac:dyDescent="0.3">
      <c r="A1458" s="30" t="s">
        <v>3910</v>
      </c>
      <c r="B1458" s="40" t="s">
        <v>3911</v>
      </c>
      <c r="C1458" s="19" t="s">
        <v>3912</v>
      </c>
    </row>
    <row r="1459" spans="1:3" ht="72" x14ac:dyDescent="0.3">
      <c r="A1459" s="30" t="s">
        <v>3913</v>
      </c>
      <c r="B1459" s="40" t="s">
        <v>3914</v>
      </c>
      <c r="C1459" s="19" t="s">
        <v>3915</v>
      </c>
    </row>
    <row r="1460" spans="1:3" ht="57.6" x14ac:dyDescent="0.3">
      <c r="A1460" s="30" t="s">
        <v>3916</v>
      </c>
      <c r="B1460" s="40" t="s">
        <v>3917</v>
      </c>
      <c r="C1460" s="19" t="s">
        <v>3918</v>
      </c>
    </row>
    <row r="1461" spans="1:3" ht="28.8" x14ac:dyDescent="0.3">
      <c r="A1461" s="30" t="s">
        <v>3919</v>
      </c>
      <c r="B1461" s="40" t="s">
        <v>3920</v>
      </c>
      <c r="C1461" s="19" t="s">
        <v>3921</v>
      </c>
    </row>
    <row r="1462" spans="1:3" ht="57.6" x14ac:dyDescent="0.3">
      <c r="A1462" s="30" t="s">
        <v>3922</v>
      </c>
      <c r="B1462" s="40" t="s">
        <v>3923</v>
      </c>
      <c r="C1462" s="19" t="s">
        <v>3924</v>
      </c>
    </row>
    <row r="1463" spans="1:3" ht="28.8" x14ac:dyDescent="0.3">
      <c r="A1463" s="30" t="s">
        <v>3925</v>
      </c>
      <c r="B1463" s="40" t="s">
        <v>3926</v>
      </c>
      <c r="C1463" s="19" t="s">
        <v>3927</v>
      </c>
    </row>
    <row r="1464" spans="1:3" ht="57.6" x14ac:dyDescent="0.3">
      <c r="A1464" s="30" t="s">
        <v>3928</v>
      </c>
      <c r="B1464" s="40" t="s">
        <v>3929</v>
      </c>
      <c r="C1464" s="184" t="s">
        <v>5750</v>
      </c>
    </row>
    <row r="1465" spans="1:3" x14ac:dyDescent="0.3">
      <c r="A1465" s="30" t="s">
        <v>3932</v>
      </c>
      <c r="B1465" s="40" t="s">
        <v>3933</v>
      </c>
      <c r="C1465" s="2" t="s">
        <v>3934</v>
      </c>
    </row>
    <row r="1466" spans="1:3" ht="57.6" x14ac:dyDescent="0.3">
      <c r="A1466" s="30" t="s">
        <v>3935</v>
      </c>
      <c r="B1466" s="40" t="s">
        <v>3936</v>
      </c>
      <c r="C1466" s="19" t="s">
        <v>3937</v>
      </c>
    </row>
    <row r="1467" spans="1:3" ht="43.2" x14ac:dyDescent="0.3">
      <c r="A1467" s="30" t="s">
        <v>3938</v>
      </c>
      <c r="B1467" s="40" t="s">
        <v>3939</v>
      </c>
      <c r="C1467" s="19" t="s">
        <v>3940</v>
      </c>
    </row>
    <row r="1468" spans="1:3" ht="57.6" x14ac:dyDescent="0.3">
      <c r="A1468" s="30" t="s">
        <v>3941</v>
      </c>
      <c r="B1468" s="40" t="s">
        <v>3942</v>
      </c>
      <c r="C1468" s="19" t="s">
        <v>3943</v>
      </c>
    </row>
    <row r="1469" spans="1:3" ht="57.6" x14ac:dyDescent="0.3">
      <c r="A1469" s="30" t="s">
        <v>3944</v>
      </c>
      <c r="B1469" s="40" t="s">
        <v>3945</v>
      </c>
      <c r="C1469" s="19" t="s">
        <v>3946</v>
      </c>
    </row>
    <row r="1470" spans="1:3" ht="57.6" x14ac:dyDescent="0.3">
      <c r="A1470" s="30" t="s">
        <v>3947</v>
      </c>
      <c r="B1470" s="40" t="s">
        <v>3948</v>
      </c>
      <c r="C1470" s="19" t="s">
        <v>3949</v>
      </c>
    </row>
    <row r="1471" spans="1:3" ht="57.6" x14ac:dyDescent="0.3">
      <c r="A1471" s="30" t="s">
        <v>3950</v>
      </c>
      <c r="B1471" s="40" t="s">
        <v>3951</v>
      </c>
      <c r="C1471" s="19" t="s">
        <v>3952</v>
      </c>
    </row>
    <row r="1472" spans="1:3" ht="57.6" x14ac:dyDescent="0.3">
      <c r="A1472" s="30" t="s">
        <v>3953</v>
      </c>
      <c r="B1472" s="40" t="s">
        <v>3954</v>
      </c>
      <c r="C1472" s="19" t="s">
        <v>3955</v>
      </c>
    </row>
    <row r="1473" spans="1:3" ht="28.8" x14ac:dyDescent="0.3">
      <c r="A1473" s="30" t="s">
        <v>3956</v>
      </c>
      <c r="B1473" s="40" t="s">
        <v>3957</v>
      </c>
      <c r="C1473" s="19" t="s">
        <v>3958</v>
      </c>
    </row>
    <row r="1474" spans="1:3" ht="57.6" x14ac:dyDescent="0.3">
      <c r="A1474" s="30" t="s">
        <v>3959</v>
      </c>
      <c r="B1474" s="40" t="s">
        <v>3960</v>
      </c>
      <c r="C1474" s="19" t="s">
        <v>3961</v>
      </c>
    </row>
    <row r="1475" spans="1:3" ht="28.8" x14ac:dyDescent="0.3">
      <c r="A1475" s="30" t="s">
        <v>3962</v>
      </c>
      <c r="B1475" s="40" t="s">
        <v>3963</v>
      </c>
      <c r="C1475" s="19" t="s">
        <v>3964</v>
      </c>
    </row>
    <row r="1476" spans="1:3" ht="57.6" x14ac:dyDescent="0.3">
      <c r="A1476" s="30" t="s">
        <v>3965</v>
      </c>
      <c r="B1476" s="40" t="s">
        <v>3966</v>
      </c>
      <c r="C1476" s="184" t="s">
        <v>5751</v>
      </c>
    </row>
    <row r="1477" spans="1:3" x14ac:dyDescent="0.3">
      <c r="A1477" s="30" t="s">
        <v>3969</v>
      </c>
      <c r="B1477" s="43" t="s">
        <v>3970</v>
      </c>
      <c r="C1477" s="2" t="s">
        <v>3971</v>
      </c>
    </row>
    <row r="1478" spans="1:3" ht="57.6" x14ac:dyDescent="0.3">
      <c r="A1478" s="30" t="s">
        <v>3972</v>
      </c>
      <c r="B1478" s="43" t="s">
        <v>3973</v>
      </c>
      <c r="C1478" s="19" t="s">
        <v>3974</v>
      </c>
    </row>
    <row r="1479" spans="1:3" ht="43.2" x14ac:dyDescent="0.3">
      <c r="A1479" s="30" t="s">
        <v>3975</v>
      </c>
      <c r="B1479" s="43" t="s">
        <v>3976</v>
      </c>
      <c r="C1479" s="19" t="s">
        <v>3977</v>
      </c>
    </row>
    <row r="1480" spans="1:3" ht="57.6" x14ac:dyDescent="0.3">
      <c r="A1480" s="30" t="s">
        <v>3978</v>
      </c>
      <c r="B1480" s="43" t="s">
        <v>3979</v>
      </c>
      <c r="C1480" s="19" t="s">
        <v>3980</v>
      </c>
    </row>
    <row r="1481" spans="1:3" ht="57.6" x14ac:dyDescent="0.3">
      <c r="A1481" s="30" t="s">
        <v>3981</v>
      </c>
      <c r="B1481" s="43" t="s">
        <v>3982</v>
      </c>
      <c r="C1481" s="19" t="s">
        <v>3983</v>
      </c>
    </row>
    <row r="1482" spans="1:3" ht="57.6" x14ac:dyDescent="0.3">
      <c r="A1482" s="30" t="s">
        <v>3984</v>
      </c>
      <c r="B1482" s="43" t="s">
        <v>3985</v>
      </c>
      <c r="C1482" s="19" t="s">
        <v>3986</v>
      </c>
    </row>
    <row r="1483" spans="1:3" ht="57.6" x14ac:dyDescent="0.3">
      <c r="A1483" s="30" t="s">
        <v>3987</v>
      </c>
      <c r="B1483" s="43" t="s">
        <v>3988</v>
      </c>
      <c r="C1483" s="19" t="s">
        <v>3989</v>
      </c>
    </row>
    <row r="1484" spans="1:3" ht="57.6" x14ac:dyDescent="0.3">
      <c r="A1484" s="30" t="s">
        <v>3990</v>
      </c>
      <c r="B1484" s="43" t="s">
        <v>3991</v>
      </c>
      <c r="C1484" s="19" t="s">
        <v>3992</v>
      </c>
    </row>
    <row r="1485" spans="1:3" ht="28.8" x14ac:dyDescent="0.3">
      <c r="A1485" s="30" t="s">
        <v>3993</v>
      </c>
      <c r="B1485" s="43" t="s">
        <v>3994</v>
      </c>
      <c r="C1485" s="19" t="s">
        <v>3995</v>
      </c>
    </row>
    <row r="1486" spans="1:3" ht="57.6" x14ac:dyDescent="0.3">
      <c r="A1486" s="30" t="s">
        <v>3996</v>
      </c>
      <c r="B1486" s="43" t="s">
        <v>3997</v>
      </c>
      <c r="C1486" s="19" t="s">
        <v>3998</v>
      </c>
    </row>
    <row r="1487" spans="1:3" ht="28.8" x14ac:dyDescent="0.3">
      <c r="A1487" s="30" t="s">
        <v>3999</v>
      </c>
      <c r="B1487" s="43" t="s">
        <v>4000</v>
      </c>
      <c r="C1487" s="19" t="s">
        <v>4001</v>
      </c>
    </row>
    <row r="1488" spans="1:3" ht="57.6" x14ac:dyDescent="0.3">
      <c r="A1488" s="30" t="s">
        <v>4002</v>
      </c>
      <c r="B1488" s="43" t="s">
        <v>4003</v>
      </c>
      <c r="C1488" s="184" t="s">
        <v>5752</v>
      </c>
    </row>
    <row r="1489" spans="1:3" ht="28.8" x14ac:dyDescent="0.3">
      <c r="A1489" s="30" t="s">
        <v>4004</v>
      </c>
      <c r="B1489" s="43" t="s">
        <v>4005</v>
      </c>
      <c r="C1489" s="196" t="s">
        <v>5695</v>
      </c>
    </row>
    <row r="1490" spans="1:3" ht="57.6" x14ac:dyDescent="0.3">
      <c r="A1490" s="30" t="s">
        <v>4006</v>
      </c>
      <c r="B1490" s="43" t="s">
        <v>4007</v>
      </c>
      <c r="C1490" s="184" t="s">
        <v>5753</v>
      </c>
    </row>
    <row r="1491" spans="1:3" ht="57.6" x14ac:dyDescent="0.3">
      <c r="A1491" s="37" t="s">
        <v>4008</v>
      </c>
      <c r="B1491" s="43" t="s">
        <v>4009</v>
      </c>
      <c r="C1491" s="20" t="s">
        <v>5642</v>
      </c>
    </row>
    <row r="1492" spans="1:3" x14ac:dyDescent="0.3">
      <c r="A1492" s="30" t="s">
        <v>4010</v>
      </c>
      <c r="B1492" s="43" t="s">
        <v>4011</v>
      </c>
      <c r="C1492" s="2" t="s">
        <v>4012</v>
      </c>
    </row>
    <row r="1493" spans="1:3" ht="57.6" x14ac:dyDescent="0.3">
      <c r="A1493" s="30" t="s">
        <v>4013</v>
      </c>
      <c r="B1493" s="43" t="s">
        <v>4014</v>
      </c>
      <c r="C1493" s="19" t="s">
        <v>4015</v>
      </c>
    </row>
    <row r="1494" spans="1:3" ht="43.2" x14ac:dyDescent="0.3">
      <c r="A1494" s="30" t="s">
        <v>4016</v>
      </c>
      <c r="B1494" s="43" t="s">
        <v>4017</v>
      </c>
      <c r="C1494" s="19" t="s">
        <v>4018</v>
      </c>
    </row>
    <row r="1495" spans="1:3" ht="57.6" x14ac:dyDescent="0.3">
      <c r="A1495" s="30" t="s">
        <v>4019</v>
      </c>
      <c r="B1495" s="43" t="s">
        <v>4020</v>
      </c>
      <c r="C1495" s="19" t="s">
        <v>4021</v>
      </c>
    </row>
    <row r="1496" spans="1:3" ht="57.6" x14ac:dyDescent="0.3">
      <c r="A1496" s="30" t="s">
        <v>4022</v>
      </c>
      <c r="B1496" s="43" t="s">
        <v>4023</v>
      </c>
      <c r="C1496" s="19" t="s">
        <v>4024</v>
      </c>
    </row>
    <row r="1497" spans="1:3" ht="57.6" x14ac:dyDescent="0.3">
      <c r="A1497" s="30" t="s">
        <v>4025</v>
      </c>
      <c r="B1497" s="43" t="s">
        <v>4026</v>
      </c>
      <c r="C1497" s="19" t="s">
        <v>4027</v>
      </c>
    </row>
    <row r="1498" spans="1:3" ht="57.6" x14ac:dyDescent="0.3">
      <c r="A1498" s="30" t="s">
        <v>4028</v>
      </c>
      <c r="B1498" s="43" t="s">
        <v>4029</v>
      </c>
      <c r="C1498" s="19" t="s">
        <v>4030</v>
      </c>
    </row>
    <row r="1499" spans="1:3" ht="57.6" x14ac:dyDescent="0.3">
      <c r="A1499" s="30" t="s">
        <v>4031</v>
      </c>
      <c r="B1499" s="43" t="s">
        <v>4032</v>
      </c>
      <c r="C1499" s="19" t="s">
        <v>4033</v>
      </c>
    </row>
    <row r="1500" spans="1:3" ht="28.8" x14ac:dyDescent="0.3">
      <c r="A1500" s="30" t="s">
        <v>4034</v>
      </c>
      <c r="B1500" s="43" t="s">
        <v>4035</v>
      </c>
      <c r="C1500" s="19" t="s">
        <v>4036</v>
      </c>
    </row>
    <row r="1501" spans="1:3" ht="57.6" x14ac:dyDescent="0.3">
      <c r="A1501" s="30" t="s">
        <v>4037</v>
      </c>
      <c r="B1501" s="43" t="s">
        <v>4038</v>
      </c>
      <c r="C1501" s="19" t="s">
        <v>4039</v>
      </c>
    </row>
    <row r="1502" spans="1:3" ht="28.8" x14ac:dyDescent="0.3">
      <c r="A1502" s="30" t="s">
        <v>4040</v>
      </c>
      <c r="B1502" s="43" t="s">
        <v>4041</v>
      </c>
      <c r="C1502" s="19" t="s">
        <v>4042</v>
      </c>
    </row>
    <row r="1503" spans="1:3" ht="57.6" x14ac:dyDescent="0.3">
      <c r="A1503" s="30" t="s">
        <v>4043</v>
      </c>
      <c r="B1503" s="43" t="s">
        <v>4044</v>
      </c>
      <c r="C1503" s="184" t="s">
        <v>5754</v>
      </c>
    </row>
    <row r="1504" spans="1:3" ht="28.8" x14ac:dyDescent="0.3">
      <c r="A1504" s="30" t="s">
        <v>4045</v>
      </c>
      <c r="B1504" s="43" t="s">
        <v>4046</v>
      </c>
      <c r="C1504" s="196" t="s">
        <v>5696</v>
      </c>
    </row>
    <row r="1505" spans="1:3" x14ac:dyDescent="0.3">
      <c r="A1505" s="30" t="s">
        <v>4050</v>
      </c>
      <c r="B1505" s="40" t="s">
        <v>4051</v>
      </c>
      <c r="C1505" s="2" t="s">
        <v>4052</v>
      </c>
    </row>
    <row r="1506" spans="1:3" ht="57.6" x14ac:dyDescent="0.3">
      <c r="A1506" s="30" t="s">
        <v>4053</v>
      </c>
      <c r="B1506" s="40" t="s">
        <v>4054</v>
      </c>
      <c r="C1506" s="19" t="s">
        <v>4055</v>
      </c>
    </row>
    <row r="1507" spans="1:3" ht="43.2" x14ac:dyDescent="0.3">
      <c r="A1507" s="30" t="s">
        <v>4056</v>
      </c>
      <c r="B1507" s="40" t="s">
        <v>4057</v>
      </c>
      <c r="C1507" s="19" t="s">
        <v>4058</v>
      </c>
    </row>
    <row r="1508" spans="1:3" ht="57.6" x14ac:dyDescent="0.3">
      <c r="A1508" s="30" t="s">
        <v>4059</v>
      </c>
      <c r="B1508" s="40" t="s">
        <v>4060</v>
      </c>
      <c r="C1508" s="19" t="s">
        <v>4061</v>
      </c>
    </row>
    <row r="1509" spans="1:3" ht="57.6" x14ac:dyDescent="0.3">
      <c r="A1509" s="30" t="s">
        <v>4062</v>
      </c>
      <c r="B1509" s="40" t="s">
        <v>4063</v>
      </c>
      <c r="C1509" s="19" t="s">
        <v>4064</v>
      </c>
    </row>
    <row r="1510" spans="1:3" ht="57.6" x14ac:dyDescent="0.3">
      <c r="A1510" s="30" t="s">
        <v>4065</v>
      </c>
      <c r="B1510" s="40" t="s">
        <v>4066</v>
      </c>
      <c r="C1510" s="19" t="s">
        <v>4067</v>
      </c>
    </row>
    <row r="1511" spans="1:3" ht="57.6" x14ac:dyDescent="0.3">
      <c r="A1511" s="30" t="s">
        <v>4068</v>
      </c>
      <c r="B1511" s="40" t="s">
        <v>4069</v>
      </c>
      <c r="C1511" s="19" t="s">
        <v>4070</v>
      </c>
    </row>
    <row r="1512" spans="1:3" ht="57.6" x14ac:dyDescent="0.3">
      <c r="A1512" s="30" t="s">
        <v>4071</v>
      </c>
      <c r="B1512" s="40" t="s">
        <v>4072</v>
      </c>
      <c r="C1512" s="19" t="s">
        <v>4073</v>
      </c>
    </row>
    <row r="1513" spans="1:3" ht="28.8" x14ac:dyDescent="0.3">
      <c r="A1513" s="30" t="s">
        <v>4074</v>
      </c>
      <c r="B1513" s="40" t="s">
        <v>4075</v>
      </c>
      <c r="C1513" s="19" t="s">
        <v>4076</v>
      </c>
    </row>
    <row r="1514" spans="1:3" ht="57.6" x14ac:dyDescent="0.3">
      <c r="A1514" s="30" t="s">
        <v>4077</v>
      </c>
      <c r="B1514" s="40" t="s">
        <v>4078</v>
      </c>
      <c r="C1514" s="19" t="s">
        <v>4079</v>
      </c>
    </row>
    <row r="1515" spans="1:3" ht="28.8" x14ac:dyDescent="0.3">
      <c r="A1515" s="30" t="s">
        <v>4080</v>
      </c>
      <c r="B1515" s="40" t="s">
        <v>4081</v>
      </c>
      <c r="C1515" s="19" t="s">
        <v>4082</v>
      </c>
    </row>
    <row r="1516" spans="1:3" ht="57.6" x14ac:dyDescent="0.3">
      <c r="A1516" s="30" t="s">
        <v>4083</v>
      </c>
      <c r="B1516" s="25" t="s">
        <v>4084</v>
      </c>
      <c r="C1516" s="184" t="s">
        <v>5755</v>
      </c>
    </row>
    <row r="1517" spans="1:3" ht="28.8" x14ac:dyDescent="0.3">
      <c r="A1517" s="30" t="s">
        <v>4085</v>
      </c>
      <c r="B1517" s="40" t="s">
        <v>4086</v>
      </c>
      <c r="C1517" s="196" t="s">
        <v>5697</v>
      </c>
    </row>
    <row r="1518" spans="1:3" ht="57.6" x14ac:dyDescent="0.3">
      <c r="A1518" s="30" t="s">
        <v>4087</v>
      </c>
      <c r="B1518" s="43" t="s">
        <v>4088</v>
      </c>
      <c r="C1518" s="184" t="s">
        <v>5756</v>
      </c>
    </row>
    <row r="1519" spans="1:3" ht="57.6" x14ac:dyDescent="0.3">
      <c r="A1519" s="37" t="s">
        <v>4090</v>
      </c>
      <c r="B1519" s="43" t="s">
        <v>4091</v>
      </c>
      <c r="C1519" s="20" t="s">
        <v>5644</v>
      </c>
    </row>
    <row r="1520" spans="1:3" x14ac:dyDescent="0.3">
      <c r="A1520" s="30" t="s">
        <v>4092</v>
      </c>
      <c r="B1520" s="43" t="s">
        <v>4093</v>
      </c>
      <c r="C1520" s="2" t="s">
        <v>4094</v>
      </c>
    </row>
    <row r="1521" spans="1:3" ht="57.6" x14ac:dyDescent="0.3">
      <c r="A1521" s="30" t="s">
        <v>4095</v>
      </c>
      <c r="B1521" s="43" t="s">
        <v>4096</v>
      </c>
      <c r="C1521" s="19" t="s">
        <v>4097</v>
      </c>
    </row>
    <row r="1522" spans="1:3" ht="43.2" x14ac:dyDescent="0.3">
      <c r="A1522" s="30" t="s">
        <v>4098</v>
      </c>
      <c r="B1522" s="43" t="s">
        <v>4099</v>
      </c>
      <c r="C1522" s="19" t="s">
        <v>4100</v>
      </c>
    </row>
    <row r="1523" spans="1:3" ht="57.6" x14ac:dyDescent="0.3">
      <c r="A1523" s="30" t="s">
        <v>4101</v>
      </c>
      <c r="B1523" s="43" t="s">
        <v>4102</v>
      </c>
      <c r="C1523" s="19" t="s">
        <v>4103</v>
      </c>
    </row>
    <row r="1524" spans="1:3" ht="57.6" x14ac:dyDescent="0.3">
      <c r="A1524" s="30" t="s">
        <v>4104</v>
      </c>
      <c r="B1524" s="43" t="s">
        <v>4105</v>
      </c>
      <c r="C1524" s="19" t="s">
        <v>4106</v>
      </c>
    </row>
    <row r="1525" spans="1:3" ht="57.6" x14ac:dyDescent="0.3">
      <c r="A1525" s="30" t="s">
        <v>4107</v>
      </c>
      <c r="B1525" s="43" t="s">
        <v>4108</v>
      </c>
      <c r="C1525" s="19" t="s">
        <v>4109</v>
      </c>
    </row>
    <row r="1526" spans="1:3" ht="57.6" x14ac:dyDescent="0.3">
      <c r="A1526" s="30" t="s">
        <v>4110</v>
      </c>
      <c r="B1526" s="43" t="s">
        <v>4111</v>
      </c>
      <c r="C1526" s="19" t="s">
        <v>4112</v>
      </c>
    </row>
    <row r="1527" spans="1:3" ht="57.6" x14ac:dyDescent="0.3">
      <c r="A1527" s="30" t="s">
        <v>4113</v>
      </c>
      <c r="B1527" s="43" t="s">
        <v>4114</v>
      </c>
      <c r="C1527" s="19" t="s">
        <v>4115</v>
      </c>
    </row>
    <row r="1528" spans="1:3" ht="28.8" x14ac:dyDescent="0.3">
      <c r="A1528" s="30" t="s">
        <v>4116</v>
      </c>
      <c r="B1528" s="43" t="s">
        <v>4117</v>
      </c>
      <c r="C1528" s="19" t="s">
        <v>4118</v>
      </c>
    </row>
    <row r="1529" spans="1:3" ht="57.6" x14ac:dyDescent="0.3">
      <c r="A1529" s="30" t="s">
        <v>4119</v>
      </c>
      <c r="B1529" s="43" t="s">
        <v>4120</v>
      </c>
      <c r="C1529" s="19" t="s">
        <v>4121</v>
      </c>
    </row>
    <row r="1530" spans="1:3" ht="28.8" x14ac:dyDescent="0.3">
      <c r="A1530" s="30" t="s">
        <v>4122</v>
      </c>
      <c r="B1530" s="25" t="s">
        <v>4123</v>
      </c>
      <c r="C1530" s="19" t="s">
        <v>4124</v>
      </c>
    </row>
    <row r="1531" spans="1:3" ht="57.6" x14ac:dyDescent="0.3">
      <c r="A1531" s="30" t="s">
        <v>4125</v>
      </c>
      <c r="B1531" s="25" t="s">
        <v>4126</v>
      </c>
      <c r="C1531" s="184" t="s">
        <v>5757</v>
      </c>
    </row>
    <row r="1532" spans="1:3" ht="57.6" x14ac:dyDescent="0.3">
      <c r="A1532" s="37" t="s">
        <v>4130</v>
      </c>
      <c r="B1532" s="43" t="s">
        <v>4131</v>
      </c>
      <c r="C1532" s="20" t="s">
        <v>5646</v>
      </c>
    </row>
    <row r="1533" spans="1:3" x14ac:dyDescent="0.3">
      <c r="A1533" s="30" t="s">
        <v>4132</v>
      </c>
      <c r="B1533" s="43" t="s">
        <v>4133</v>
      </c>
      <c r="C1533" s="2" t="s">
        <v>4134</v>
      </c>
    </row>
    <row r="1534" spans="1:3" ht="43.2" x14ac:dyDescent="0.3">
      <c r="A1534" s="30" t="s">
        <v>4135</v>
      </c>
      <c r="B1534" s="43" t="s">
        <v>4136</v>
      </c>
      <c r="C1534" s="19" t="s">
        <v>5449</v>
      </c>
    </row>
    <row r="1535" spans="1:3" ht="57.6" x14ac:dyDescent="0.3">
      <c r="A1535" s="30" t="s">
        <v>4137</v>
      </c>
      <c r="B1535" s="43" t="s">
        <v>4138</v>
      </c>
      <c r="C1535" s="19" t="s">
        <v>4139</v>
      </c>
    </row>
    <row r="1536" spans="1:3" ht="57.6" x14ac:dyDescent="0.3">
      <c r="A1536" s="30" t="s">
        <v>4140</v>
      </c>
      <c r="B1536" s="43" t="s">
        <v>4141</v>
      </c>
      <c r="C1536" s="19" t="s">
        <v>4142</v>
      </c>
    </row>
    <row r="1537" spans="1:3" ht="57.6" x14ac:dyDescent="0.3">
      <c r="A1537" s="30" t="s">
        <v>4143</v>
      </c>
      <c r="B1537" s="43" t="s">
        <v>4144</v>
      </c>
      <c r="C1537" s="19" t="s">
        <v>4145</v>
      </c>
    </row>
    <row r="1538" spans="1:3" ht="57.6" x14ac:dyDescent="0.3">
      <c r="A1538" s="30" t="s">
        <v>4146</v>
      </c>
      <c r="B1538" s="43" t="s">
        <v>4147</v>
      </c>
      <c r="C1538" s="19" t="s">
        <v>4148</v>
      </c>
    </row>
    <row r="1539" spans="1:3" ht="57.6" x14ac:dyDescent="0.3">
      <c r="A1539" s="30" t="s">
        <v>4149</v>
      </c>
      <c r="B1539" s="28" t="s">
        <v>4150</v>
      </c>
      <c r="C1539" s="19" t="s">
        <v>4151</v>
      </c>
    </row>
    <row r="1540" spans="1:3" ht="28.8" x14ac:dyDescent="0.3">
      <c r="A1540" s="30" t="s">
        <v>4152</v>
      </c>
      <c r="B1540" s="25" t="s">
        <v>4153</v>
      </c>
      <c r="C1540" s="19" t="s">
        <v>4154</v>
      </c>
    </row>
    <row r="1541" spans="1:3" ht="28.8" x14ac:dyDescent="0.3">
      <c r="A1541" s="30" t="s">
        <v>4155</v>
      </c>
      <c r="B1541" s="25" t="s">
        <v>4156</v>
      </c>
      <c r="C1541" s="2" t="s">
        <v>4157</v>
      </c>
    </row>
    <row r="1542" spans="1:3" ht="57.6" x14ac:dyDescent="0.3">
      <c r="A1542" s="30" t="s">
        <v>4158</v>
      </c>
      <c r="B1542" s="25" t="s">
        <v>4159</v>
      </c>
      <c r="C1542" s="19" t="s">
        <v>4160</v>
      </c>
    </row>
    <row r="1543" spans="1:3" ht="57.6" x14ac:dyDescent="0.3">
      <c r="A1543" s="30" t="s">
        <v>4161</v>
      </c>
      <c r="B1543" s="25" t="s">
        <v>4162</v>
      </c>
      <c r="C1543" s="19" t="s">
        <v>4163</v>
      </c>
    </row>
    <row r="1544" spans="1:3" ht="57.6" x14ac:dyDescent="0.3">
      <c r="A1544" s="30" t="s">
        <v>4164</v>
      </c>
      <c r="B1544" s="25" t="s">
        <v>4165</v>
      </c>
      <c r="C1544" s="19" t="s">
        <v>4166</v>
      </c>
    </row>
    <row r="1545" spans="1:3" ht="72" x14ac:dyDescent="0.3">
      <c r="A1545" s="30" t="s">
        <v>4167</v>
      </c>
      <c r="B1545" s="25" t="s">
        <v>4168</v>
      </c>
      <c r="C1545" s="19" t="s">
        <v>4169</v>
      </c>
    </row>
    <row r="1546" spans="1:3" ht="72" x14ac:dyDescent="0.3">
      <c r="A1546" s="30" t="s">
        <v>4170</v>
      </c>
      <c r="B1546" s="25" t="s">
        <v>4171</v>
      </c>
      <c r="C1546" s="63" t="s">
        <v>5450</v>
      </c>
    </row>
    <row r="1547" spans="1:3" ht="72" x14ac:dyDescent="0.3">
      <c r="A1547" s="30" t="s">
        <v>4172</v>
      </c>
      <c r="B1547" s="25" t="s">
        <v>4173</v>
      </c>
      <c r="C1547" s="19" t="s">
        <v>4174</v>
      </c>
    </row>
    <row r="1548" spans="1:3" ht="57.6" x14ac:dyDescent="0.3">
      <c r="A1548" s="30" t="s">
        <v>4175</v>
      </c>
      <c r="B1548" s="25" t="s">
        <v>4176</v>
      </c>
      <c r="C1548" s="19" t="s">
        <v>4177</v>
      </c>
    </row>
    <row r="1549" spans="1:3" ht="43.2" x14ac:dyDescent="0.3">
      <c r="A1549" s="30" t="s">
        <v>4178</v>
      </c>
      <c r="B1549" s="25" t="s">
        <v>4179</v>
      </c>
      <c r="C1549" s="19" t="s">
        <v>4180</v>
      </c>
    </row>
    <row r="1550" spans="1:3" ht="72" x14ac:dyDescent="0.3">
      <c r="A1550" s="30" t="s">
        <v>4181</v>
      </c>
      <c r="B1550" s="25" t="s">
        <v>4182</v>
      </c>
      <c r="C1550" s="19" t="s">
        <v>4183</v>
      </c>
    </row>
    <row r="1551" spans="1:3" ht="28.8" x14ac:dyDescent="0.3">
      <c r="A1551" s="30" t="s">
        <v>4184</v>
      </c>
      <c r="B1551" s="25" t="s">
        <v>4185</v>
      </c>
      <c r="C1551" s="22" t="s">
        <v>4186</v>
      </c>
    </row>
    <row r="1552" spans="1:3" ht="28.8" x14ac:dyDescent="0.3">
      <c r="A1552" s="30" t="s">
        <v>4191</v>
      </c>
      <c r="B1552" s="40" t="s">
        <v>4192</v>
      </c>
      <c r="C1552" s="2" t="s">
        <v>4193</v>
      </c>
    </row>
    <row r="1553" spans="1:3" ht="57.6" x14ac:dyDescent="0.3">
      <c r="A1553" s="30" t="s">
        <v>4194</v>
      </c>
      <c r="B1553" s="40" t="s">
        <v>4195</v>
      </c>
      <c r="C1553" s="19" t="s">
        <v>4196</v>
      </c>
    </row>
    <row r="1554" spans="1:3" ht="72" x14ac:dyDescent="0.3">
      <c r="A1554" s="30" t="s">
        <v>4197</v>
      </c>
      <c r="B1554" s="40" t="s">
        <v>4198</v>
      </c>
      <c r="C1554" s="19" t="s">
        <v>4199</v>
      </c>
    </row>
    <row r="1555" spans="1:3" ht="72" x14ac:dyDescent="0.3">
      <c r="A1555" s="30" t="s">
        <v>4200</v>
      </c>
      <c r="B1555" s="40" t="s">
        <v>4201</v>
      </c>
      <c r="C1555" s="19" t="s">
        <v>4202</v>
      </c>
    </row>
    <row r="1556" spans="1:3" ht="72" x14ac:dyDescent="0.3">
      <c r="A1556" s="30" t="s">
        <v>4203</v>
      </c>
      <c r="B1556" s="40" t="s">
        <v>4204</v>
      </c>
      <c r="C1556" s="19" t="s">
        <v>4205</v>
      </c>
    </row>
    <row r="1557" spans="1:3" ht="72" x14ac:dyDescent="0.3">
      <c r="A1557" s="30" t="s">
        <v>4206</v>
      </c>
      <c r="B1557" s="40" t="s">
        <v>4207</v>
      </c>
      <c r="C1557" s="19" t="s">
        <v>4208</v>
      </c>
    </row>
    <row r="1558" spans="1:3" ht="72" x14ac:dyDescent="0.3">
      <c r="A1558" s="30" t="s">
        <v>4209</v>
      </c>
      <c r="B1558" s="40" t="s">
        <v>4210</v>
      </c>
      <c r="C1558" s="19" t="s">
        <v>4211</v>
      </c>
    </row>
    <row r="1559" spans="1:3" ht="57.6" x14ac:dyDescent="0.3">
      <c r="A1559" s="30" t="s">
        <v>4212</v>
      </c>
      <c r="B1559" s="40" t="s">
        <v>4213</v>
      </c>
      <c r="C1559" s="19" t="s">
        <v>4214</v>
      </c>
    </row>
    <row r="1560" spans="1:3" ht="43.2" x14ac:dyDescent="0.3">
      <c r="A1560" s="30" t="s">
        <v>4215</v>
      </c>
      <c r="B1560" s="40" t="s">
        <v>4216</v>
      </c>
      <c r="C1560" s="19" t="s">
        <v>4217</v>
      </c>
    </row>
    <row r="1561" spans="1:3" ht="72" x14ac:dyDescent="0.3">
      <c r="A1561" s="30" t="s">
        <v>4218</v>
      </c>
      <c r="B1561" s="40" t="s">
        <v>4219</v>
      </c>
      <c r="C1561" s="19" t="s">
        <v>4220</v>
      </c>
    </row>
    <row r="1562" spans="1:3" ht="43.2" x14ac:dyDescent="0.3">
      <c r="A1562" s="30" t="s">
        <v>4221</v>
      </c>
      <c r="B1562" s="40" t="s">
        <v>4222</v>
      </c>
      <c r="C1562" s="19" t="s">
        <v>4223</v>
      </c>
    </row>
    <row r="1563" spans="1:3" ht="72" x14ac:dyDescent="0.3">
      <c r="A1563" s="30" t="s">
        <v>4224</v>
      </c>
      <c r="B1563" s="40" t="s">
        <v>4225</v>
      </c>
      <c r="C1563" s="184" t="s">
        <v>5758</v>
      </c>
    </row>
    <row r="1564" spans="1:3" ht="43.2" x14ac:dyDescent="0.3">
      <c r="A1564" s="30" t="s">
        <v>4227</v>
      </c>
      <c r="B1564" s="40" t="s">
        <v>4228</v>
      </c>
      <c r="C1564" s="196" t="s">
        <v>5698</v>
      </c>
    </row>
    <row r="1565" spans="1:3" ht="57.6" x14ac:dyDescent="0.3">
      <c r="A1565" s="30" t="s">
        <v>4230</v>
      </c>
      <c r="B1565" s="40" t="s">
        <v>4231</v>
      </c>
      <c r="C1565" s="184" t="s">
        <v>5759</v>
      </c>
    </row>
    <row r="1566" spans="1:3" ht="57.6" x14ac:dyDescent="0.3">
      <c r="A1566" s="37" t="s">
        <v>4233</v>
      </c>
      <c r="B1566" s="40" t="s">
        <v>4234</v>
      </c>
      <c r="C1566" s="23" t="s">
        <v>5649</v>
      </c>
    </row>
    <row r="1567" spans="1:3" ht="28.8" x14ac:dyDescent="0.3">
      <c r="A1567" s="30" t="s">
        <v>4236</v>
      </c>
      <c r="B1567" s="40" t="s">
        <v>4237</v>
      </c>
      <c r="C1567" s="2" t="s">
        <v>4238</v>
      </c>
    </row>
    <row r="1568" spans="1:3" ht="28.8" x14ac:dyDescent="0.3">
      <c r="A1568" s="30" t="s">
        <v>4239</v>
      </c>
      <c r="B1568" s="41" t="s">
        <v>4240</v>
      </c>
      <c r="C1568" s="2" t="s">
        <v>4241</v>
      </c>
    </row>
    <row r="1569" spans="1:3" ht="43.2" x14ac:dyDescent="0.3">
      <c r="A1569" s="30" t="s">
        <v>4242</v>
      </c>
      <c r="B1569" s="40" t="s">
        <v>4243</v>
      </c>
      <c r="C1569" s="2" t="s">
        <v>4244</v>
      </c>
    </row>
    <row r="1570" spans="1:3" ht="57.6" x14ac:dyDescent="0.3">
      <c r="A1570" s="30" t="s">
        <v>4245</v>
      </c>
      <c r="B1570" s="40" t="s">
        <v>4246</v>
      </c>
      <c r="C1570" s="2" t="s">
        <v>4247</v>
      </c>
    </row>
    <row r="1571" spans="1:3" ht="28.8" x14ac:dyDescent="0.3">
      <c r="A1571" s="30" t="s">
        <v>4248</v>
      </c>
      <c r="B1571" s="40" t="s">
        <v>4249</v>
      </c>
      <c r="C1571" s="2" t="s">
        <v>4250</v>
      </c>
    </row>
    <row r="1572" spans="1:3" x14ac:dyDescent="0.3">
      <c r="A1572" s="30"/>
      <c r="B1572" s="40"/>
      <c r="C1572" s="19"/>
    </row>
    <row r="1573" spans="1:3" x14ac:dyDescent="0.3">
      <c r="A1573" s="30"/>
      <c r="B1573" s="40"/>
      <c r="C1573" s="19"/>
    </row>
  </sheetData>
  <mergeCells count="23">
    <mergeCell ref="A1276:C1276"/>
    <mergeCell ref="A937:C937"/>
    <mergeCell ref="A991:C991"/>
    <mergeCell ref="A1063:C1063"/>
    <mergeCell ref="A1125:C1125"/>
    <mergeCell ref="A1169:C1169"/>
    <mergeCell ref="A1230:C1230"/>
    <mergeCell ref="A1:C1"/>
    <mergeCell ref="A3:C3"/>
    <mergeCell ref="A68:C68"/>
    <mergeCell ref="A143:C143"/>
    <mergeCell ref="A897:C897"/>
    <mergeCell ref="A227:C227"/>
    <mergeCell ref="A336:C336"/>
    <mergeCell ref="A457:C457"/>
    <mergeCell ref="A480:C480"/>
    <mergeCell ref="A526:C526"/>
    <mergeCell ref="A551:C551"/>
    <mergeCell ref="A635:C635"/>
    <mergeCell ref="A680:C680"/>
    <mergeCell ref="A754:C754"/>
    <mergeCell ref="A800:C800"/>
    <mergeCell ref="A859:C859"/>
  </mergeCells>
  <conditionalFormatting sqref="B1234:B1248">
    <cfRule type="duplicateValues" dxfId="248" priority="54"/>
  </conditionalFormatting>
  <conditionalFormatting sqref="B35">
    <cfRule type="duplicateValues" dxfId="247" priority="53"/>
  </conditionalFormatting>
  <conditionalFormatting sqref="B35">
    <cfRule type="duplicateValues" dxfId="246" priority="52"/>
  </conditionalFormatting>
  <conditionalFormatting sqref="B1371">
    <cfRule type="duplicateValues" dxfId="245" priority="51"/>
  </conditionalFormatting>
  <conditionalFormatting sqref="B1374">
    <cfRule type="duplicateValues" dxfId="244" priority="50"/>
  </conditionalFormatting>
  <conditionalFormatting sqref="B1375:B1380">
    <cfRule type="duplicateValues" dxfId="243" priority="49"/>
  </conditionalFormatting>
  <conditionalFormatting sqref="B1381">
    <cfRule type="duplicateValues" dxfId="242" priority="48"/>
  </conditionalFormatting>
  <conditionalFormatting sqref="B1558:B1572">
    <cfRule type="expression" dxfId="241" priority="43" stopIfTrue="1">
      <formula>AND(COUNTIF($B$4:$B$207, B1558)&gt;1,NOT(ISBLANK(B1558)))</formula>
    </cfRule>
  </conditionalFormatting>
  <conditionalFormatting sqref="B1553:B1557">
    <cfRule type="expression" dxfId="240" priority="44" stopIfTrue="1">
      <formula>AND(COUNTIF($B$4:$B$8, B1553)&gt;1,NOT(ISBLANK(B1553)))</formula>
    </cfRule>
  </conditionalFormatting>
  <conditionalFormatting sqref="B1252">
    <cfRule type="duplicateValues" dxfId="239" priority="42"/>
  </conditionalFormatting>
  <conditionalFormatting sqref="B82">
    <cfRule type="duplicateValues" dxfId="238" priority="41"/>
  </conditionalFormatting>
  <conditionalFormatting sqref="B82">
    <cfRule type="duplicateValues" dxfId="237" priority="40"/>
  </conditionalFormatting>
  <conditionalFormatting sqref="B85">
    <cfRule type="duplicateValues" dxfId="236" priority="39"/>
  </conditionalFormatting>
  <conditionalFormatting sqref="B85">
    <cfRule type="duplicateValues" dxfId="235" priority="38"/>
  </conditionalFormatting>
  <conditionalFormatting sqref="B84">
    <cfRule type="duplicateValues" dxfId="234" priority="37"/>
  </conditionalFormatting>
  <conditionalFormatting sqref="B84">
    <cfRule type="duplicateValues" dxfId="233" priority="36"/>
  </conditionalFormatting>
  <conditionalFormatting sqref="B83">
    <cfRule type="duplicateValues" dxfId="232" priority="35"/>
  </conditionalFormatting>
  <conditionalFormatting sqref="B83">
    <cfRule type="duplicateValues" dxfId="231" priority="34"/>
  </conditionalFormatting>
  <conditionalFormatting sqref="B1192">
    <cfRule type="duplicateValues" dxfId="230" priority="33"/>
  </conditionalFormatting>
  <conditionalFormatting sqref="B1253">
    <cfRule type="duplicateValues" dxfId="229" priority="32"/>
  </conditionalFormatting>
  <conditionalFormatting sqref="B286">
    <cfRule type="duplicateValues" dxfId="228" priority="31"/>
  </conditionalFormatting>
  <conditionalFormatting sqref="B1407">
    <cfRule type="duplicateValues" dxfId="227" priority="29"/>
  </conditionalFormatting>
  <conditionalFormatting sqref="B1573">
    <cfRule type="duplicateValues" dxfId="226" priority="58"/>
  </conditionalFormatting>
  <conditionalFormatting sqref="B113:B114">
    <cfRule type="duplicateValues" dxfId="225" priority="67"/>
  </conditionalFormatting>
  <conditionalFormatting sqref="B503:B508">
    <cfRule type="duplicateValues" dxfId="224" priority="170"/>
  </conditionalFormatting>
  <conditionalFormatting sqref="B509:B512">
    <cfRule type="duplicateValues" dxfId="223" priority="330"/>
  </conditionalFormatting>
  <conditionalFormatting sqref="B1401:B1406">
    <cfRule type="duplicateValues" dxfId="222" priority="336"/>
  </conditionalFormatting>
  <conditionalFormatting sqref="B1249:B1251 B37:B44 B115 B86:B105 B287:B325 B1195:B1223 B2 B513:B525 B4:B14 B69:B81 B144:B153 B228:B249 B337:B348 B458:B479 B481:B502 B527:B550 B552:B557 B636:B673 B681:B747 B755:B771 B801:B852 B860:B890 B898:B930 B938:B984 B992:B1056 B1064:B1118 B1126:B1162 B1170:B1191 B1231:B1233 B178:B226 B355:B429 B431:B435 B453:B456 B118:B126 B252:B264 B128:B142 B773:B793 B17:B34 B46:B67 B107:B112 B155:B176 B266:B285 B327:B335 B559:B628 B1255:B1258 B631:B634 B676:B679 B750:B753 B796:B799 B855:B858 B893:B896 B933:B936 B987:B990 B1059:B1062 B1121:B1124 B1165:B1168 B1226:B1229">
    <cfRule type="duplicateValues" dxfId="221" priority="342"/>
  </conditionalFormatting>
  <conditionalFormatting sqref="B1558:B1572">
    <cfRule type="expression" dxfId="220" priority="352" stopIfTrue="1">
      <formula>AND(COUNTIF($B$1607:$B$1625, B1558)+COUNTIF($B$2:$B$1592, B1558)&gt;1,NOT(ISBLANK(B1558)))</formula>
    </cfRule>
  </conditionalFormatting>
  <conditionalFormatting sqref="B144:B153 B115 B37:B44 B86:B105 B4:B14 B69:B81 B178:B202 B118:B126 B128:B142 B17:B34 B46:B67 B107:B112 B155:B176">
    <cfRule type="duplicateValues" dxfId="219" priority="371"/>
  </conditionalFormatting>
  <conditionalFormatting sqref="B177">
    <cfRule type="duplicateValues" dxfId="218" priority="28"/>
  </conditionalFormatting>
  <conditionalFormatting sqref="B349:B354">
    <cfRule type="duplicateValues" dxfId="217" priority="27"/>
  </conditionalFormatting>
  <conditionalFormatting sqref="B430">
    <cfRule type="duplicateValues" dxfId="216" priority="26"/>
  </conditionalFormatting>
  <conditionalFormatting sqref="B436:B439">
    <cfRule type="duplicateValues" dxfId="215" priority="25"/>
  </conditionalFormatting>
  <conditionalFormatting sqref="B440:B443">
    <cfRule type="duplicateValues" dxfId="214" priority="24"/>
  </conditionalFormatting>
  <conditionalFormatting sqref="B444">
    <cfRule type="duplicateValues" dxfId="213" priority="23"/>
  </conditionalFormatting>
  <conditionalFormatting sqref="B445">
    <cfRule type="duplicateValues" dxfId="212" priority="22"/>
  </conditionalFormatting>
  <conditionalFormatting sqref="B446">
    <cfRule type="duplicateValues" dxfId="211" priority="20"/>
  </conditionalFormatting>
  <conditionalFormatting sqref="B446:B447">
    <cfRule type="duplicateValues" dxfId="210" priority="21"/>
  </conditionalFormatting>
  <conditionalFormatting sqref="B448:B452">
    <cfRule type="duplicateValues" dxfId="209" priority="19"/>
  </conditionalFormatting>
  <conditionalFormatting sqref="B1193:B1194">
    <cfRule type="duplicateValues" dxfId="208" priority="18"/>
  </conditionalFormatting>
  <conditionalFormatting sqref="B1278">
    <cfRule type="duplicateValues" dxfId="207" priority="17"/>
  </conditionalFormatting>
  <conditionalFormatting sqref="B1279:B1280">
    <cfRule type="duplicateValues" dxfId="206" priority="16"/>
  </conditionalFormatting>
  <conditionalFormatting sqref="B116:B117">
    <cfRule type="duplicateValues" dxfId="205" priority="14"/>
  </conditionalFormatting>
  <conditionalFormatting sqref="B116:B117">
    <cfRule type="duplicateValues" dxfId="204" priority="15"/>
  </conditionalFormatting>
  <conditionalFormatting sqref="B250">
    <cfRule type="duplicateValues" dxfId="203" priority="13"/>
  </conditionalFormatting>
  <conditionalFormatting sqref="A421">
    <cfRule type="duplicateValues" dxfId="202" priority="12"/>
  </conditionalFormatting>
  <conditionalFormatting sqref="A422">
    <cfRule type="duplicateValues" dxfId="201" priority="11"/>
  </conditionalFormatting>
  <conditionalFormatting sqref="B1372:B1373 B1382:B1400 B1262:B1275 B1423:B1551 B1277 B1281:B1370">
    <cfRule type="duplicateValues" dxfId="200" priority="1456"/>
  </conditionalFormatting>
  <conditionalFormatting sqref="A106">
    <cfRule type="duplicateValues" dxfId="199" priority="10"/>
  </conditionalFormatting>
  <conditionalFormatting sqref="A154">
    <cfRule type="duplicateValues" dxfId="198" priority="8"/>
  </conditionalFormatting>
  <conditionalFormatting sqref="A154">
    <cfRule type="duplicateValues" dxfId="197" priority="9"/>
  </conditionalFormatting>
  <conditionalFormatting sqref="A251">
    <cfRule type="duplicateValues" dxfId="196" priority="7"/>
  </conditionalFormatting>
  <conditionalFormatting sqref="A265">
    <cfRule type="duplicateValues" dxfId="195" priority="6"/>
  </conditionalFormatting>
  <conditionalFormatting sqref="A326">
    <cfRule type="duplicateValues" dxfId="194" priority="5"/>
  </conditionalFormatting>
  <conditionalFormatting sqref="A558">
    <cfRule type="duplicateValues" dxfId="193" priority="4"/>
  </conditionalFormatting>
  <conditionalFormatting sqref="A1254">
    <cfRule type="duplicateValues" dxfId="192" priority="3"/>
  </conditionalFormatting>
  <conditionalFormatting sqref="A1259:B1259">
    <cfRule type="expression" dxfId="191" priority="1" stopIfTrue="1">
      <formula>AND(COUNTIF(#REF!, A1259)&gt;1,NOT(ISBLANK(A1259)))</formula>
    </cfRule>
  </conditionalFormatting>
  <conditionalFormatting sqref="A1259:B1259">
    <cfRule type="expression" dxfId="190" priority="2" stopIfTrue="1">
      <formula>AND(COUNTIF(#REF!, A1259)+COUNTIF(#REF!, A1259)&gt;1,NOT(ISBLANK(A1259)))</formula>
    </cfRule>
  </conditionalFormatting>
  <printOptions gridLines="1"/>
  <pageMargins left="0.45" right="0.45" top="0.5" bottom="0.2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D396"/>
  <sheetViews>
    <sheetView showGridLines="0" workbookViewId="0">
      <pane ySplit="2" topLeftCell="A7" activePane="bottomLeft" state="frozen"/>
      <selection pane="bottomLeft" activeCell="B6" sqref="B6"/>
    </sheetView>
  </sheetViews>
  <sheetFormatPr defaultRowHeight="14.4" x14ac:dyDescent="0.3"/>
  <cols>
    <col min="1" max="1" width="19.5546875" style="123" customWidth="1"/>
    <col min="2" max="2" width="9.21875" style="99"/>
    <col min="3" max="3" width="91.77734375" style="83" customWidth="1"/>
    <col min="4" max="4" width="7.77734375" style="99" customWidth="1"/>
  </cols>
  <sheetData>
    <row r="1" spans="1:4" ht="21" x14ac:dyDescent="0.4">
      <c r="A1" s="267" t="s">
        <v>5413</v>
      </c>
      <c r="B1" s="267"/>
      <c r="C1" s="267"/>
      <c r="D1" s="130"/>
    </row>
    <row r="2" spans="1:4" ht="31.2" x14ac:dyDescent="0.3">
      <c r="A2" s="131" t="s">
        <v>5344</v>
      </c>
      <c r="B2" s="132" t="s">
        <v>4299</v>
      </c>
      <c r="C2" s="133" t="s">
        <v>5393</v>
      </c>
      <c r="D2" s="132" t="s">
        <v>5394</v>
      </c>
    </row>
    <row r="3" spans="1:4" ht="16.2" hidden="1" thickBot="1" x14ac:dyDescent="0.35">
      <c r="A3" s="257" t="s">
        <v>4255</v>
      </c>
      <c r="B3" s="258"/>
      <c r="C3" s="258"/>
      <c r="D3" s="259"/>
    </row>
    <row r="4" spans="1:4" ht="86.4" hidden="1" x14ac:dyDescent="0.3">
      <c r="A4" s="102" t="s">
        <v>28</v>
      </c>
      <c r="B4" s="103" t="s">
        <v>29</v>
      </c>
      <c r="C4" s="84" t="s">
        <v>5345</v>
      </c>
      <c r="D4" s="125">
        <v>2017</v>
      </c>
    </row>
    <row r="5" spans="1:4" ht="57.6" hidden="1" x14ac:dyDescent="0.3">
      <c r="A5" s="104" t="s">
        <v>30</v>
      </c>
      <c r="B5" s="76" t="s">
        <v>31</v>
      </c>
      <c r="C5" s="66" t="s">
        <v>32</v>
      </c>
      <c r="D5" s="99">
        <v>2017</v>
      </c>
    </row>
    <row r="6" spans="1:4" s="128" customFormat="1" ht="100.8" x14ac:dyDescent="0.3">
      <c r="A6" s="239" t="s">
        <v>5853</v>
      </c>
      <c r="B6" s="240">
        <v>1013</v>
      </c>
      <c r="C6" s="160" t="s">
        <v>5854</v>
      </c>
      <c r="D6" s="99">
        <v>2023</v>
      </c>
    </row>
    <row r="7" spans="1:4" s="128" customFormat="1" ht="72" x14ac:dyDescent="0.3">
      <c r="A7" s="239" t="s">
        <v>5855</v>
      </c>
      <c r="B7" s="240">
        <v>1014</v>
      </c>
      <c r="C7" s="160" t="s">
        <v>5856</v>
      </c>
      <c r="D7" s="99">
        <v>2023</v>
      </c>
    </row>
    <row r="8" spans="1:4" ht="43.2" hidden="1" x14ac:dyDescent="0.3">
      <c r="A8" s="104" t="s">
        <v>87</v>
      </c>
      <c r="B8" s="105" t="s">
        <v>88</v>
      </c>
      <c r="C8" s="67" t="s">
        <v>89</v>
      </c>
      <c r="D8" s="99">
        <v>2017</v>
      </c>
    </row>
    <row r="9" spans="1:4" s="128" customFormat="1" ht="72" x14ac:dyDescent="0.3">
      <c r="A9" s="190" t="s">
        <v>5857</v>
      </c>
      <c r="B9" s="240">
        <v>1070</v>
      </c>
      <c r="C9" s="68" t="s">
        <v>5858</v>
      </c>
      <c r="D9" s="126">
        <v>2023</v>
      </c>
    </row>
    <row r="10" spans="1:4" s="128" customFormat="1" ht="72" x14ac:dyDescent="0.3">
      <c r="A10" s="190" t="s">
        <v>5859</v>
      </c>
      <c r="B10" s="240">
        <v>1106</v>
      </c>
      <c r="C10" s="68" t="s">
        <v>5860</v>
      </c>
      <c r="D10" s="126">
        <v>2023</v>
      </c>
    </row>
    <row r="11" spans="1:4" ht="28.8" hidden="1" x14ac:dyDescent="0.3">
      <c r="A11" s="106" t="s">
        <v>159</v>
      </c>
      <c r="B11" s="107" t="s">
        <v>160</v>
      </c>
      <c r="C11" s="85" t="s">
        <v>161</v>
      </c>
      <c r="D11" s="126">
        <v>2017</v>
      </c>
    </row>
    <row r="12" spans="1:4" ht="16.2" hidden="1" thickBot="1" x14ac:dyDescent="0.35">
      <c r="A12" s="260" t="s">
        <v>4252</v>
      </c>
      <c r="B12" s="261"/>
      <c r="C12" s="261"/>
      <c r="D12" s="262"/>
    </row>
    <row r="13" spans="1:4" ht="57.6" hidden="1" x14ac:dyDescent="0.3">
      <c r="A13" s="108" t="s">
        <v>213</v>
      </c>
      <c r="B13" s="109" t="s">
        <v>214</v>
      </c>
      <c r="C13" s="86" t="s">
        <v>215</v>
      </c>
      <c r="D13" s="125">
        <v>2017</v>
      </c>
    </row>
    <row r="14" spans="1:4" ht="57.6" hidden="1" x14ac:dyDescent="0.3">
      <c r="A14" s="110" t="s">
        <v>216</v>
      </c>
      <c r="B14" s="105" t="s">
        <v>217</v>
      </c>
      <c r="C14" s="67" t="s">
        <v>218</v>
      </c>
      <c r="D14" s="99">
        <v>2017</v>
      </c>
    </row>
    <row r="15" spans="1:4" ht="57.6" hidden="1" x14ac:dyDescent="0.3">
      <c r="A15" s="110" t="s">
        <v>219</v>
      </c>
      <c r="B15" s="105" t="s">
        <v>220</v>
      </c>
      <c r="C15" s="67" t="s">
        <v>221</v>
      </c>
      <c r="D15" s="99">
        <v>2017</v>
      </c>
    </row>
    <row r="16" spans="1:4" ht="57.6" hidden="1" x14ac:dyDescent="0.3">
      <c r="A16" s="110" t="s">
        <v>222</v>
      </c>
      <c r="B16" s="105" t="s">
        <v>223</v>
      </c>
      <c r="C16" s="67" t="s">
        <v>224</v>
      </c>
      <c r="D16" s="99">
        <v>2017</v>
      </c>
    </row>
    <row r="17" spans="1:4" s="128" customFormat="1" ht="72" x14ac:dyDescent="0.3">
      <c r="A17" s="241" t="s">
        <v>5861</v>
      </c>
      <c r="B17" s="240">
        <v>2114</v>
      </c>
      <c r="C17" s="82" t="s">
        <v>5862</v>
      </c>
      <c r="D17" s="99">
        <v>2023</v>
      </c>
    </row>
    <row r="18" spans="1:4" ht="57.6" hidden="1" x14ac:dyDescent="0.3">
      <c r="A18" s="110" t="s">
        <v>297</v>
      </c>
      <c r="B18" s="71" t="s">
        <v>298</v>
      </c>
      <c r="C18" s="68" t="s">
        <v>299</v>
      </c>
      <c r="D18" s="99">
        <v>2017</v>
      </c>
    </row>
    <row r="19" spans="1:4" ht="57.6" hidden="1" x14ac:dyDescent="0.3">
      <c r="A19" s="110" t="s">
        <v>300</v>
      </c>
      <c r="B19" s="71" t="s">
        <v>301</v>
      </c>
      <c r="C19" s="67" t="s">
        <v>302</v>
      </c>
      <c r="D19" s="99">
        <v>2017</v>
      </c>
    </row>
    <row r="20" spans="1:4" ht="72" hidden="1" x14ac:dyDescent="0.3">
      <c r="A20" s="110" t="s">
        <v>303</v>
      </c>
      <c r="B20" s="71" t="s">
        <v>304</v>
      </c>
      <c r="C20" s="68" t="s">
        <v>305</v>
      </c>
      <c r="D20" s="99">
        <v>2017</v>
      </c>
    </row>
    <row r="21" spans="1:4" s="128" customFormat="1" ht="72" hidden="1" x14ac:dyDescent="0.3">
      <c r="A21" s="38" t="s">
        <v>5669</v>
      </c>
      <c r="B21" s="107" t="s">
        <v>5670</v>
      </c>
      <c r="C21" s="63" t="s">
        <v>5671</v>
      </c>
      <c r="D21" s="99">
        <v>2020</v>
      </c>
    </row>
    <row r="22" spans="1:4" s="128" customFormat="1" ht="72" hidden="1" x14ac:dyDescent="0.3">
      <c r="A22" s="187" t="s">
        <v>5672</v>
      </c>
      <c r="B22" s="105" t="s">
        <v>5673</v>
      </c>
      <c r="C22" s="186" t="s">
        <v>5674</v>
      </c>
      <c r="D22" s="99">
        <v>2020</v>
      </c>
    </row>
    <row r="23" spans="1:4" s="128" customFormat="1" ht="72" hidden="1" x14ac:dyDescent="0.3">
      <c r="A23" s="212" t="s">
        <v>5810</v>
      </c>
      <c r="B23" s="214">
        <v>2158</v>
      </c>
      <c r="C23" s="220" t="s">
        <v>5811</v>
      </c>
      <c r="D23" s="99">
        <v>2022</v>
      </c>
    </row>
    <row r="24" spans="1:4" ht="43.2" hidden="1" x14ac:dyDescent="0.3">
      <c r="A24" s="104" t="s">
        <v>339</v>
      </c>
      <c r="B24" s="76" t="s">
        <v>340</v>
      </c>
      <c r="C24" s="67" t="s">
        <v>341</v>
      </c>
      <c r="D24" s="99">
        <v>2017</v>
      </c>
    </row>
    <row r="25" spans="1:4" ht="43.2" hidden="1" x14ac:dyDescent="0.3">
      <c r="A25" s="111" t="s">
        <v>5396</v>
      </c>
      <c r="B25" s="112" t="s">
        <v>360</v>
      </c>
      <c r="C25" s="85" t="s">
        <v>361</v>
      </c>
      <c r="D25" s="126">
        <v>2014</v>
      </c>
    </row>
    <row r="26" spans="1:4" ht="16.2" hidden="1" thickBot="1" x14ac:dyDescent="0.35">
      <c r="A26" s="254" t="s">
        <v>4256</v>
      </c>
      <c r="B26" s="255"/>
      <c r="C26" s="255"/>
      <c r="D26" s="256"/>
    </row>
    <row r="27" spans="1:4" ht="28.8" hidden="1" x14ac:dyDescent="0.3">
      <c r="A27" s="88" t="s">
        <v>395</v>
      </c>
      <c r="B27" s="89" t="s">
        <v>396</v>
      </c>
      <c r="C27" s="86" t="s">
        <v>397</v>
      </c>
      <c r="D27" s="89" t="s">
        <v>5397</v>
      </c>
    </row>
    <row r="28" spans="1:4" ht="57.6" hidden="1" x14ac:dyDescent="0.3">
      <c r="A28" s="110" t="s">
        <v>398</v>
      </c>
      <c r="B28" s="105" t="s">
        <v>399</v>
      </c>
      <c r="C28" s="67" t="s">
        <v>400</v>
      </c>
      <c r="D28" s="99">
        <v>2017</v>
      </c>
    </row>
    <row r="29" spans="1:4" s="128" customFormat="1" ht="86.4" x14ac:dyDescent="0.3">
      <c r="A29" s="241" t="s">
        <v>5863</v>
      </c>
      <c r="B29" s="240">
        <v>3013</v>
      </c>
      <c r="C29" s="68" t="s">
        <v>5864</v>
      </c>
      <c r="D29" s="99">
        <v>2023</v>
      </c>
    </row>
    <row r="30" spans="1:4" ht="43.2" hidden="1" x14ac:dyDescent="0.3">
      <c r="A30" s="110" t="s">
        <v>448</v>
      </c>
      <c r="B30" s="105" t="s">
        <v>449</v>
      </c>
      <c r="C30" s="67" t="s">
        <v>450</v>
      </c>
      <c r="D30" s="99">
        <v>2017</v>
      </c>
    </row>
    <row r="31" spans="1:4" ht="72" hidden="1" x14ac:dyDescent="0.3">
      <c r="A31" s="104" t="s">
        <v>451</v>
      </c>
      <c r="B31" s="76" t="s">
        <v>452</v>
      </c>
      <c r="C31" s="66" t="s">
        <v>5346</v>
      </c>
      <c r="D31" s="99">
        <v>2017</v>
      </c>
    </row>
    <row r="32" spans="1:4" ht="57.6" hidden="1" x14ac:dyDescent="0.3">
      <c r="A32" s="104" t="s">
        <v>453</v>
      </c>
      <c r="B32" s="76" t="s">
        <v>454</v>
      </c>
      <c r="C32" s="66" t="s">
        <v>455</v>
      </c>
      <c r="D32" s="99">
        <v>2017</v>
      </c>
    </row>
    <row r="33" spans="1:4" ht="86.4" hidden="1" x14ac:dyDescent="0.3">
      <c r="A33" s="104" t="s">
        <v>456</v>
      </c>
      <c r="B33" s="76" t="s">
        <v>457</v>
      </c>
      <c r="C33" s="66" t="s">
        <v>458</v>
      </c>
      <c r="D33" s="99">
        <v>2017</v>
      </c>
    </row>
    <row r="34" spans="1:4" ht="86.4" hidden="1" x14ac:dyDescent="0.3">
      <c r="A34" s="104" t="s">
        <v>459</v>
      </c>
      <c r="B34" s="76" t="s">
        <v>460</v>
      </c>
      <c r="C34" s="66" t="s">
        <v>5347</v>
      </c>
      <c r="D34" s="99">
        <v>2017</v>
      </c>
    </row>
    <row r="35" spans="1:4" ht="72" hidden="1" x14ac:dyDescent="0.3">
      <c r="A35" s="104" t="s">
        <v>462</v>
      </c>
      <c r="B35" s="105" t="s">
        <v>463</v>
      </c>
      <c r="C35" s="67" t="s">
        <v>464</v>
      </c>
      <c r="D35" s="99">
        <v>2017</v>
      </c>
    </row>
    <row r="36" spans="1:4" s="128" customFormat="1" ht="86.4" hidden="1" x14ac:dyDescent="0.3">
      <c r="A36" s="110" t="s">
        <v>5521</v>
      </c>
      <c r="B36" s="71" t="s">
        <v>5522</v>
      </c>
      <c r="C36" s="67" t="s">
        <v>5523</v>
      </c>
      <c r="D36" s="99">
        <v>2018</v>
      </c>
    </row>
    <row r="37" spans="1:4" ht="43.2" hidden="1" x14ac:dyDescent="0.3">
      <c r="A37" s="110" t="s">
        <v>522</v>
      </c>
      <c r="B37" s="105" t="s">
        <v>523</v>
      </c>
      <c r="C37" s="67" t="s">
        <v>524</v>
      </c>
      <c r="D37" s="99">
        <v>2014</v>
      </c>
    </row>
    <row r="38" spans="1:4" ht="72" hidden="1" x14ac:dyDescent="0.3">
      <c r="A38" s="113" t="s">
        <v>534</v>
      </c>
      <c r="B38" s="105" t="s">
        <v>535</v>
      </c>
      <c r="C38" s="70" t="s">
        <v>5398</v>
      </c>
      <c r="D38" s="99">
        <v>2014</v>
      </c>
    </row>
    <row r="39" spans="1:4" ht="72" hidden="1" x14ac:dyDescent="0.3">
      <c r="A39" s="113" t="s">
        <v>537</v>
      </c>
      <c r="B39" s="105" t="s">
        <v>538</v>
      </c>
      <c r="C39" s="70" t="s">
        <v>539</v>
      </c>
      <c r="D39" s="99">
        <v>2014</v>
      </c>
    </row>
    <row r="40" spans="1:4" ht="57.6" hidden="1" x14ac:dyDescent="0.3">
      <c r="A40" s="113" t="s">
        <v>540</v>
      </c>
      <c r="B40" s="105" t="s">
        <v>541</v>
      </c>
      <c r="C40" s="70" t="s">
        <v>5399</v>
      </c>
      <c r="D40" s="99">
        <v>2014</v>
      </c>
    </row>
    <row r="41" spans="1:4" ht="72" hidden="1" x14ac:dyDescent="0.3">
      <c r="A41" s="113" t="s">
        <v>543</v>
      </c>
      <c r="B41" s="98" t="s">
        <v>544</v>
      </c>
      <c r="C41" s="70" t="s">
        <v>5400</v>
      </c>
      <c r="D41" s="99">
        <v>2014</v>
      </c>
    </row>
    <row r="42" spans="1:4" ht="72" hidden="1" x14ac:dyDescent="0.3">
      <c r="A42" s="110" t="s">
        <v>589</v>
      </c>
      <c r="B42" s="105" t="s">
        <v>590</v>
      </c>
      <c r="C42" s="67" t="s">
        <v>591</v>
      </c>
      <c r="D42" s="99">
        <v>2017</v>
      </c>
    </row>
    <row r="43" spans="1:4" ht="43.2" hidden="1" x14ac:dyDescent="0.3">
      <c r="A43" s="106" t="s">
        <v>598</v>
      </c>
      <c r="B43" s="114" t="s">
        <v>599</v>
      </c>
      <c r="C43" s="85" t="s">
        <v>600</v>
      </c>
      <c r="D43" s="126">
        <v>2014</v>
      </c>
    </row>
    <row r="44" spans="1:4" s="64" customFormat="1" ht="16.2" hidden="1" thickBot="1" x14ac:dyDescent="0.35">
      <c r="A44" s="263" t="s">
        <v>4257</v>
      </c>
      <c r="B44" s="264"/>
      <c r="C44" s="264"/>
      <c r="D44" s="265"/>
    </row>
    <row r="45" spans="1:4" s="13" customFormat="1" ht="43.2" hidden="1" x14ac:dyDescent="0.3">
      <c r="A45" s="108" t="s">
        <v>621</v>
      </c>
      <c r="B45" s="90" t="s">
        <v>622</v>
      </c>
      <c r="C45" s="86" t="s">
        <v>623</v>
      </c>
      <c r="D45" s="90" t="s">
        <v>5397</v>
      </c>
    </row>
    <row r="46" spans="1:4" s="13" customFormat="1" ht="86.4" hidden="1" x14ac:dyDescent="0.3">
      <c r="A46" s="190" t="s">
        <v>5675</v>
      </c>
      <c r="B46" s="191" t="s">
        <v>5676</v>
      </c>
      <c r="C46" s="185" t="s">
        <v>5677</v>
      </c>
      <c r="D46" s="90" t="s">
        <v>5678</v>
      </c>
    </row>
    <row r="47" spans="1:4" s="13" customFormat="1" ht="72" x14ac:dyDescent="0.3">
      <c r="A47" s="190" t="s">
        <v>5865</v>
      </c>
      <c r="B47" s="240">
        <v>4068</v>
      </c>
      <c r="C47" s="68" t="s">
        <v>5866</v>
      </c>
      <c r="D47" s="90" t="s">
        <v>5911</v>
      </c>
    </row>
    <row r="48" spans="1:4" ht="72" hidden="1" x14ac:dyDescent="0.3">
      <c r="A48" s="104" t="s">
        <v>714</v>
      </c>
      <c r="B48" s="105" t="s">
        <v>715</v>
      </c>
      <c r="C48" s="72" t="s">
        <v>716</v>
      </c>
      <c r="D48" s="99">
        <v>2017</v>
      </c>
    </row>
    <row r="49" spans="1:4" s="128" customFormat="1" ht="72" x14ac:dyDescent="0.3">
      <c r="A49" s="241" t="s">
        <v>5867</v>
      </c>
      <c r="B49" s="240">
        <v>4111</v>
      </c>
      <c r="C49" s="68" t="s">
        <v>5868</v>
      </c>
      <c r="D49" s="99">
        <v>2023</v>
      </c>
    </row>
    <row r="50" spans="1:4" ht="72" hidden="1" x14ac:dyDescent="0.3">
      <c r="A50" s="110" t="s">
        <v>774</v>
      </c>
      <c r="B50" s="105" t="s">
        <v>775</v>
      </c>
      <c r="C50" s="67" t="s">
        <v>776</v>
      </c>
      <c r="D50" s="99">
        <v>2017</v>
      </c>
    </row>
    <row r="51" spans="1:4" ht="72" hidden="1" x14ac:dyDescent="0.3">
      <c r="A51" s="104" t="s">
        <v>777</v>
      </c>
      <c r="B51" s="76" t="s">
        <v>778</v>
      </c>
      <c r="C51" s="66" t="s">
        <v>779</v>
      </c>
      <c r="D51" s="99">
        <v>2017</v>
      </c>
    </row>
    <row r="52" spans="1:4" ht="57.6" hidden="1" x14ac:dyDescent="0.3">
      <c r="A52" s="104" t="s">
        <v>780</v>
      </c>
      <c r="B52" s="105" t="s">
        <v>781</v>
      </c>
      <c r="C52" s="67" t="s">
        <v>5445</v>
      </c>
      <c r="D52" s="99">
        <v>2017</v>
      </c>
    </row>
    <row r="53" spans="1:4" ht="43.2" hidden="1" x14ac:dyDescent="0.3">
      <c r="A53" s="104" t="s">
        <v>811</v>
      </c>
      <c r="B53" s="105" t="s">
        <v>812</v>
      </c>
      <c r="C53" s="68" t="s">
        <v>813</v>
      </c>
      <c r="D53" s="99">
        <v>2017</v>
      </c>
    </row>
    <row r="54" spans="1:4" ht="43.2" hidden="1" x14ac:dyDescent="0.3">
      <c r="A54" s="104" t="s">
        <v>814</v>
      </c>
      <c r="B54" s="105" t="s">
        <v>815</v>
      </c>
      <c r="C54" s="68" t="s">
        <v>816</v>
      </c>
      <c r="D54" s="99">
        <v>2017</v>
      </c>
    </row>
    <row r="55" spans="1:4" s="128" customFormat="1" ht="86.4" x14ac:dyDescent="0.3">
      <c r="A55" s="241" t="s">
        <v>5869</v>
      </c>
      <c r="B55" s="240">
        <v>4311</v>
      </c>
      <c r="C55" s="68" t="s">
        <v>5870</v>
      </c>
      <c r="D55" s="126">
        <v>2023</v>
      </c>
    </row>
    <row r="56" spans="1:4" ht="57.6" hidden="1" x14ac:dyDescent="0.3">
      <c r="A56" s="106" t="s">
        <v>910</v>
      </c>
      <c r="B56" s="114" t="s">
        <v>911</v>
      </c>
      <c r="C56" s="85" t="s">
        <v>912</v>
      </c>
      <c r="D56" s="126">
        <v>2014</v>
      </c>
    </row>
    <row r="57" spans="1:4" s="64" customFormat="1" ht="16.2" hidden="1" thickBot="1" x14ac:dyDescent="0.35">
      <c r="A57" s="254" t="s">
        <v>4258</v>
      </c>
      <c r="B57" s="255"/>
      <c r="C57" s="255"/>
      <c r="D57" s="256"/>
    </row>
    <row r="58" spans="1:4" s="13" customFormat="1" ht="43.2" hidden="1" x14ac:dyDescent="0.3">
      <c r="A58" s="102" t="s">
        <v>934</v>
      </c>
      <c r="B58" s="115" t="s">
        <v>935</v>
      </c>
      <c r="C58" s="91" t="s">
        <v>936</v>
      </c>
      <c r="D58" s="89" t="s">
        <v>5397</v>
      </c>
    </row>
    <row r="59" spans="1:4" s="13" customFormat="1" ht="57.6" hidden="1" x14ac:dyDescent="0.3">
      <c r="A59" s="104" t="s">
        <v>937</v>
      </c>
      <c r="B59" s="98" t="s">
        <v>938</v>
      </c>
      <c r="C59" s="66" t="s">
        <v>939</v>
      </c>
      <c r="D59" s="69" t="s">
        <v>5397</v>
      </c>
    </row>
    <row r="60" spans="1:4" s="13" customFormat="1" ht="43.2" hidden="1" x14ac:dyDescent="0.3">
      <c r="A60" s="113" t="s">
        <v>940</v>
      </c>
      <c r="B60" s="98" t="s">
        <v>941</v>
      </c>
      <c r="C60" s="66" t="s">
        <v>942</v>
      </c>
      <c r="D60" s="69" t="s">
        <v>5397</v>
      </c>
    </row>
    <row r="61" spans="1:4" s="13" customFormat="1" ht="43.2" hidden="1" x14ac:dyDescent="0.3">
      <c r="A61" s="113" t="s">
        <v>943</v>
      </c>
      <c r="B61" s="98" t="s">
        <v>944</v>
      </c>
      <c r="C61" s="66" t="s">
        <v>945</v>
      </c>
      <c r="D61" s="69" t="s">
        <v>5397</v>
      </c>
    </row>
    <row r="62" spans="1:4" s="13" customFormat="1" ht="57.6" hidden="1" x14ac:dyDescent="0.3">
      <c r="A62" s="113" t="s">
        <v>946</v>
      </c>
      <c r="B62" s="98" t="s">
        <v>947</v>
      </c>
      <c r="C62" s="70" t="s">
        <v>948</v>
      </c>
      <c r="D62" s="69" t="s">
        <v>5397</v>
      </c>
    </row>
    <row r="63" spans="1:4" s="13" customFormat="1" ht="57.6" hidden="1" x14ac:dyDescent="0.3">
      <c r="A63" s="104" t="s">
        <v>949</v>
      </c>
      <c r="B63" s="98" t="s">
        <v>950</v>
      </c>
      <c r="C63" s="66" t="s">
        <v>951</v>
      </c>
      <c r="D63" s="69" t="s">
        <v>5397</v>
      </c>
    </row>
    <row r="64" spans="1:4" s="13" customFormat="1" ht="57.6" hidden="1" x14ac:dyDescent="0.3">
      <c r="A64" s="116" t="s">
        <v>952</v>
      </c>
      <c r="B64" s="98" t="s">
        <v>953</v>
      </c>
      <c r="C64" s="70" t="s">
        <v>954</v>
      </c>
      <c r="D64" s="69" t="s">
        <v>5397</v>
      </c>
    </row>
    <row r="65" spans="1:4" s="13" customFormat="1" ht="43.2" hidden="1" x14ac:dyDescent="0.3">
      <c r="A65" s="110" t="s">
        <v>5524</v>
      </c>
      <c r="B65" s="71" t="s">
        <v>5525</v>
      </c>
      <c r="C65" s="159" t="s">
        <v>5526</v>
      </c>
      <c r="D65" s="69" t="s">
        <v>5542</v>
      </c>
    </row>
    <row r="66" spans="1:4" s="13" customFormat="1" hidden="1" x14ac:dyDescent="0.3">
      <c r="A66" s="110" t="s">
        <v>5527</v>
      </c>
      <c r="B66" s="71" t="s">
        <v>5528</v>
      </c>
      <c r="C66" s="160" t="s">
        <v>5529</v>
      </c>
      <c r="D66" s="69" t="s">
        <v>5542</v>
      </c>
    </row>
    <row r="67" spans="1:4" s="13" customFormat="1" ht="28.8" hidden="1" x14ac:dyDescent="0.3">
      <c r="A67" s="110" t="s">
        <v>5530</v>
      </c>
      <c r="B67" s="71" t="s">
        <v>5531</v>
      </c>
      <c r="C67" s="160" t="s">
        <v>5532</v>
      </c>
      <c r="D67" s="69" t="s">
        <v>5542</v>
      </c>
    </row>
    <row r="68" spans="1:4" s="13" customFormat="1" ht="28.8" hidden="1" x14ac:dyDescent="0.3">
      <c r="A68" s="110" t="s">
        <v>5533</v>
      </c>
      <c r="B68" s="71" t="s">
        <v>5534</v>
      </c>
      <c r="C68" s="160" t="s">
        <v>5535</v>
      </c>
      <c r="D68" s="69" t="s">
        <v>5542</v>
      </c>
    </row>
    <row r="69" spans="1:4" s="13" customFormat="1" ht="28.8" hidden="1" x14ac:dyDescent="0.3">
      <c r="A69" s="110" t="s">
        <v>5536</v>
      </c>
      <c r="B69" s="71" t="s">
        <v>5537</v>
      </c>
      <c r="C69" s="160" t="s">
        <v>5538</v>
      </c>
      <c r="D69" s="69" t="s">
        <v>5542</v>
      </c>
    </row>
    <row r="70" spans="1:4" s="13" customFormat="1" ht="28.8" hidden="1" x14ac:dyDescent="0.3">
      <c r="A70" s="110" t="s">
        <v>5539</v>
      </c>
      <c r="B70" s="71" t="s">
        <v>5540</v>
      </c>
      <c r="C70" s="160" t="s">
        <v>5541</v>
      </c>
      <c r="D70" s="69" t="s">
        <v>5542</v>
      </c>
    </row>
    <row r="71" spans="1:4" s="13" customFormat="1" ht="57.6" hidden="1" x14ac:dyDescent="0.3">
      <c r="A71" s="113" t="s">
        <v>979</v>
      </c>
      <c r="B71" s="98" t="s">
        <v>980</v>
      </c>
      <c r="C71" s="70" t="s">
        <v>981</v>
      </c>
      <c r="D71" s="69" t="s">
        <v>5397</v>
      </c>
    </row>
    <row r="72" spans="1:4" s="13" customFormat="1" ht="72" hidden="1" x14ac:dyDescent="0.3">
      <c r="A72" s="104" t="s">
        <v>982</v>
      </c>
      <c r="B72" s="98" t="s">
        <v>983</v>
      </c>
      <c r="C72" s="66" t="s">
        <v>984</v>
      </c>
      <c r="D72" s="69" t="s">
        <v>5397</v>
      </c>
    </row>
    <row r="73" spans="1:4" s="13" customFormat="1" ht="57.6" hidden="1" x14ac:dyDescent="0.3">
      <c r="A73" s="113" t="s">
        <v>985</v>
      </c>
      <c r="B73" s="98" t="s">
        <v>986</v>
      </c>
      <c r="C73" s="66" t="s">
        <v>987</v>
      </c>
      <c r="D73" s="69" t="s">
        <v>5397</v>
      </c>
    </row>
    <row r="74" spans="1:4" s="13" customFormat="1" ht="57.6" hidden="1" x14ac:dyDescent="0.3">
      <c r="A74" s="104" t="s">
        <v>1037</v>
      </c>
      <c r="B74" s="98" t="s">
        <v>1038</v>
      </c>
      <c r="C74" s="66" t="s">
        <v>1039</v>
      </c>
      <c r="D74" s="69" t="s">
        <v>5397</v>
      </c>
    </row>
    <row r="75" spans="1:4" s="13" customFormat="1" ht="43.2" hidden="1" x14ac:dyDescent="0.3">
      <c r="A75" s="104" t="s">
        <v>1040</v>
      </c>
      <c r="B75" s="98" t="s">
        <v>1041</v>
      </c>
      <c r="C75" s="66" t="s">
        <v>1042</v>
      </c>
      <c r="D75" s="69" t="s">
        <v>5397</v>
      </c>
    </row>
    <row r="76" spans="1:4" s="13" customFormat="1" ht="86.4" hidden="1" x14ac:dyDescent="0.3">
      <c r="A76" s="113" t="s">
        <v>1043</v>
      </c>
      <c r="B76" s="98" t="s">
        <v>1044</v>
      </c>
      <c r="C76" s="66" t="s">
        <v>1045</v>
      </c>
      <c r="D76" s="69" t="s">
        <v>5397</v>
      </c>
    </row>
    <row r="77" spans="1:4" s="13" customFormat="1" ht="43.2" hidden="1" x14ac:dyDescent="0.3">
      <c r="A77" s="113" t="s">
        <v>1046</v>
      </c>
      <c r="B77" s="98" t="s">
        <v>1047</v>
      </c>
      <c r="C77" s="66" t="s">
        <v>1048</v>
      </c>
      <c r="D77" s="69" t="s">
        <v>5397</v>
      </c>
    </row>
    <row r="78" spans="1:4" s="13" customFormat="1" ht="43.2" hidden="1" x14ac:dyDescent="0.3">
      <c r="A78" s="113" t="s">
        <v>1049</v>
      </c>
      <c r="B78" s="98" t="s">
        <v>1050</v>
      </c>
      <c r="C78" s="66" t="s">
        <v>1051</v>
      </c>
      <c r="D78" s="69" t="s">
        <v>5397</v>
      </c>
    </row>
    <row r="79" spans="1:4" s="13" customFormat="1" ht="72" hidden="1" x14ac:dyDescent="0.3">
      <c r="A79" s="113" t="s">
        <v>1106</v>
      </c>
      <c r="B79" s="98" t="s">
        <v>1107</v>
      </c>
      <c r="C79" s="66" t="s">
        <v>1108</v>
      </c>
      <c r="D79" s="69" t="s">
        <v>5397</v>
      </c>
    </row>
    <row r="80" spans="1:4" s="13" customFormat="1" ht="72" hidden="1" x14ac:dyDescent="0.3">
      <c r="A80" s="113" t="s">
        <v>1109</v>
      </c>
      <c r="B80" s="98" t="s">
        <v>1110</v>
      </c>
      <c r="C80" s="66" t="s">
        <v>1111</v>
      </c>
      <c r="D80" s="69" t="s">
        <v>5397</v>
      </c>
    </row>
    <row r="81" spans="1:4" s="13" customFormat="1" ht="57.6" hidden="1" x14ac:dyDescent="0.3">
      <c r="A81" s="113" t="s">
        <v>1112</v>
      </c>
      <c r="B81" s="98" t="s">
        <v>1113</v>
      </c>
      <c r="C81" s="66" t="s">
        <v>1114</v>
      </c>
      <c r="D81" s="69" t="s">
        <v>5397</v>
      </c>
    </row>
    <row r="82" spans="1:4" s="13" customFormat="1" ht="72" hidden="1" x14ac:dyDescent="0.3">
      <c r="A82" s="113" t="s">
        <v>1115</v>
      </c>
      <c r="B82" s="98" t="s">
        <v>1116</v>
      </c>
      <c r="C82" s="66" t="s">
        <v>1117</v>
      </c>
      <c r="D82" s="69" t="s">
        <v>5397</v>
      </c>
    </row>
    <row r="83" spans="1:4" s="13" customFormat="1" ht="57.6" hidden="1" x14ac:dyDescent="0.3">
      <c r="A83" s="104" t="s">
        <v>1118</v>
      </c>
      <c r="B83" s="98" t="s">
        <v>1119</v>
      </c>
      <c r="C83" s="66" t="s">
        <v>1120</v>
      </c>
      <c r="D83" s="69" t="s">
        <v>5397</v>
      </c>
    </row>
    <row r="84" spans="1:4" s="13" customFormat="1" ht="57.6" hidden="1" x14ac:dyDescent="0.3">
      <c r="A84" s="113" t="s">
        <v>1121</v>
      </c>
      <c r="B84" s="98" t="s">
        <v>1122</v>
      </c>
      <c r="C84" s="66" t="s">
        <v>1123</v>
      </c>
      <c r="D84" s="69" t="s">
        <v>5397</v>
      </c>
    </row>
    <row r="85" spans="1:4" s="13" customFormat="1" ht="72" hidden="1" x14ac:dyDescent="0.3">
      <c r="A85" s="104" t="s">
        <v>1124</v>
      </c>
      <c r="B85" s="98" t="s">
        <v>1125</v>
      </c>
      <c r="C85" s="66" t="s">
        <v>1126</v>
      </c>
      <c r="D85" s="69" t="s">
        <v>5397</v>
      </c>
    </row>
    <row r="86" spans="1:4" s="13" customFormat="1" ht="86.4" hidden="1" x14ac:dyDescent="0.3">
      <c r="A86" s="104" t="s">
        <v>1127</v>
      </c>
      <c r="B86" s="98" t="s">
        <v>1128</v>
      </c>
      <c r="C86" s="66" t="s">
        <v>5401</v>
      </c>
      <c r="D86" s="69" t="s">
        <v>5397</v>
      </c>
    </row>
    <row r="87" spans="1:4" ht="57.6" hidden="1" x14ac:dyDescent="0.3">
      <c r="A87" s="104" t="s">
        <v>1129</v>
      </c>
      <c r="B87" s="98" t="s">
        <v>1130</v>
      </c>
      <c r="C87" s="66" t="s">
        <v>1131</v>
      </c>
      <c r="D87" s="99">
        <v>2017</v>
      </c>
    </row>
    <row r="88" spans="1:4" s="128" customFormat="1" ht="86.4" hidden="1" x14ac:dyDescent="0.3">
      <c r="A88" s="110" t="s">
        <v>5543</v>
      </c>
      <c r="B88" s="71" t="s">
        <v>5544</v>
      </c>
      <c r="C88" s="159" t="s">
        <v>5545</v>
      </c>
      <c r="D88" s="99">
        <v>2018</v>
      </c>
    </row>
    <row r="89" spans="1:4" ht="72" hidden="1" x14ac:dyDescent="0.3">
      <c r="A89" s="106" t="s">
        <v>1143</v>
      </c>
      <c r="B89" s="107" t="s">
        <v>1144</v>
      </c>
      <c r="C89" s="85" t="s">
        <v>1145</v>
      </c>
      <c r="D89" s="126">
        <v>2017</v>
      </c>
    </row>
    <row r="90" spans="1:4" s="128" customFormat="1" ht="86.4" hidden="1" x14ac:dyDescent="0.3">
      <c r="A90" s="110" t="s">
        <v>5546</v>
      </c>
      <c r="B90" s="105" t="s">
        <v>5547</v>
      </c>
      <c r="C90" s="160" t="s">
        <v>5664</v>
      </c>
      <c r="D90" s="99">
        <v>2018</v>
      </c>
    </row>
    <row r="91" spans="1:4" s="128" customFormat="1" ht="72" hidden="1" x14ac:dyDescent="0.3">
      <c r="A91" s="110" t="s">
        <v>5548</v>
      </c>
      <c r="B91" s="105" t="s">
        <v>5549</v>
      </c>
      <c r="C91" s="160" t="s">
        <v>5550</v>
      </c>
      <c r="D91" s="99">
        <v>2018</v>
      </c>
    </row>
    <row r="92" spans="1:4" s="128" customFormat="1" ht="115.2" hidden="1" x14ac:dyDescent="0.3">
      <c r="A92" s="163" t="s">
        <v>5551</v>
      </c>
      <c r="B92" s="105" t="s">
        <v>5552</v>
      </c>
      <c r="C92" s="164" t="s">
        <v>5553</v>
      </c>
      <c r="D92" s="99">
        <v>2018</v>
      </c>
    </row>
    <row r="93" spans="1:4" s="128" customFormat="1" ht="115.2" hidden="1" x14ac:dyDescent="0.3">
      <c r="A93" s="163" t="s">
        <v>5554</v>
      </c>
      <c r="B93" s="105" t="s">
        <v>5555</v>
      </c>
      <c r="C93" s="164" t="s">
        <v>5556</v>
      </c>
      <c r="D93" s="99">
        <v>2018</v>
      </c>
    </row>
    <row r="94" spans="1:4" s="128" customFormat="1" ht="100.8" hidden="1" x14ac:dyDescent="0.3">
      <c r="A94" s="110" t="s">
        <v>5557</v>
      </c>
      <c r="B94" s="105" t="s">
        <v>5558</v>
      </c>
      <c r="C94" s="164" t="s">
        <v>5665</v>
      </c>
      <c r="D94" s="99">
        <v>2018</v>
      </c>
    </row>
    <row r="95" spans="1:4" s="128" customFormat="1" ht="86.4" hidden="1" x14ac:dyDescent="0.3">
      <c r="A95" s="163" t="s">
        <v>5559</v>
      </c>
      <c r="B95" s="105" t="s">
        <v>5560</v>
      </c>
      <c r="C95" s="160" t="s">
        <v>5561</v>
      </c>
      <c r="D95" s="99">
        <v>2018</v>
      </c>
    </row>
    <row r="96" spans="1:4" s="128" customFormat="1" ht="100.8" hidden="1" x14ac:dyDescent="0.3">
      <c r="A96" s="163" t="s">
        <v>5562</v>
      </c>
      <c r="B96" s="105" t="s">
        <v>5563</v>
      </c>
      <c r="C96" s="164" t="s">
        <v>5564</v>
      </c>
      <c r="D96" s="99">
        <v>2018</v>
      </c>
    </row>
    <row r="97" spans="1:4" s="128" customFormat="1" ht="72" hidden="1" x14ac:dyDescent="0.3">
      <c r="A97" s="163" t="s">
        <v>5565</v>
      </c>
      <c r="B97" s="105" t="s">
        <v>5566</v>
      </c>
      <c r="C97" s="160" t="s">
        <v>5567</v>
      </c>
      <c r="D97" s="99">
        <v>2018</v>
      </c>
    </row>
    <row r="98" spans="1:4" s="128" customFormat="1" ht="86.4" hidden="1" x14ac:dyDescent="0.3">
      <c r="A98" s="163" t="s">
        <v>5568</v>
      </c>
      <c r="B98" s="105" t="s">
        <v>5569</v>
      </c>
      <c r="C98" s="160" t="s">
        <v>5666</v>
      </c>
      <c r="D98" s="99">
        <v>2018</v>
      </c>
    </row>
    <row r="99" spans="1:4" s="128" customFormat="1" ht="72" hidden="1" x14ac:dyDescent="0.3">
      <c r="A99" s="163" t="s">
        <v>5570</v>
      </c>
      <c r="B99" s="105" t="s">
        <v>5571</v>
      </c>
      <c r="C99" s="160" t="s">
        <v>5572</v>
      </c>
      <c r="D99" s="99">
        <v>2018</v>
      </c>
    </row>
    <row r="100" spans="1:4" s="128" customFormat="1" ht="86.4" hidden="1" x14ac:dyDescent="0.3">
      <c r="A100" s="163" t="s">
        <v>5573</v>
      </c>
      <c r="B100" s="105" t="s">
        <v>5574</v>
      </c>
      <c r="C100" s="160" t="s">
        <v>5575</v>
      </c>
      <c r="D100" s="99">
        <v>2018</v>
      </c>
    </row>
    <row r="101" spans="1:4" s="128" customFormat="1" ht="100.8" hidden="1" x14ac:dyDescent="0.3">
      <c r="A101" s="163" t="s">
        <v>5576</v>
      </c>
      <c r="B101" s="105" t="s">
        <v>5577</v>
      </c>
      <c r="C101" s="160" t="s">
        <v>5578</v>
      </c>
      <c r="D101" s="99">
        <v>2018</v>
      </c>
    </row>
    <row r="102" spans="1:4" s="128" customFormat="1" ht="57.6" hidden="1" x14ac:dyDescent="0.3">
      <c r="A102" s="163" t="s">
        <v>5579</v>
      </c>
      <c r="B102" s="105" t="s">
        <v>5580</v>
      </c>
      <c r="C102" s="160" t="s">
        <v>5581</v>
      </c>
      <c r="D102" s="99">
        <v>2018</v>
      </c>
    </row>
    <row r="103" spans="1:4" s="128" customFormat="1" ht="57.6" hidden="1" x14ac:dyDescent="0.3">
      <c r="A103" s="163" t="s">
        <v>5582</v>
      </c>
      <c r="B103" s="105" t="s">
        <v>5583</v>
      </c>
      <c r="C103" s="160" t="s">
        <v>5584</v>
      </c>
      <c r="D103" s="99">
        <v>2018</v>
      </c>
    </row>
    <row r="104" spans="1:4" s="128" customFormat="1" ht="57.6" hidden="1" x14ac:dyDescent="0.3">
      <c r="A104" s="110" t="s">
        <v>5585</v>
      </c>
      <c r="B104" s="105" t="s">
        <v>5586</v>
      </c>
      <c r="C104" s="67" t="s">
        <v>5587</v>
      </c>
      <c r="D104" s="99">
        <v>2018</v>
      </c>
    </row>
    <row r="105" spans="1:4" s="128" customFormat="1" ht="57.6" hidden="1" x14ac:dyDescent="0.3">
      <c r="A105" s="110" t="s">
        <v>5588</v>
      </c>
      <c r="B105" s="105" t="s">
        <v>5589</v>
      </c>
      <c r="C105" s="67" t="s">
        <v>5590</v>
      </c>
      <c r="D105" s="99">
        <v>2018</v>
      </c>
    </row>
    <row r="106" spans="1:4" s="128" customFormat="1" hidden="1" x14ac:dyDescent="0.3">
      <c r="A106" s="106" t="s">
        <v>5591</v>
      </c>
      <c r="B106" s="107" t="s">
        <v>5592</v>
      </c>
      <c r="C106" s="85" t="s">
        <v>5593</v>
      </c>
      <c r="D106" s="126">
        <v>2018</v>
      </c>
    </row>
    <row r="107" spans="1:4" s="64" customFormat="1" ht="16.5" hidden="1" customHeight="1" thickBot="1" x14ac:dyDescent="0.35">
      <c r="A107" s="263" t="s">
        <v>4259</v>
      </c>
      <c r="B107" s="264"/>
      <c r="C107" s="264"/>
      <c r="D107" s="265"/>
    </row>
    <row r="108" spans="1:4" ht="57.6" hidden="1" x14ac:dyDescent="0.3">
      <c r="A108" s="102" t="s">
        <v>1206</v>
      </c>
      <c r="B108" s="103" t="s">
        <v>1207</v>
      </c>
      <c r="C108" s="84" t="s">
        <v>1208</v>
      </c>
      <c r="D108" s="125">
        <v>2017</v>
      </c>
    </row>
    <row r="109" spans="1:4" ht="28.8" hidden="1" x14ac:dyDescent="0.3">
      <c r="A109" s="111" t="s">
        <v>1209</v>
      </c>
      <c r="B109" s="107" t="s">
        <v>1210</v>
      </c>
      <c r="C109" s="85" t="s">
        <v>1211</v>
      </c>
      <c r="D109" s="126">
        <v>2017</v>
      </c>
    </row>
    <row r="110" spans="1:4" s="64" customFormat="1" ht="16.2" hidden="1" thickBot="1" x14ac:dyDescent="0.35">
      <c r="A110" s="254" t="s">
        <v>5395</v>
      </c>
      <c r="B110" s="255"/>
      <c r="C110" s="255"/>
      <c r="D110" s="256"/>
    </row>
    <row r="111" spans="1:4" ht="43.2" hidden="1" x14ac:dyDescent="0.3">
      <c r="A111" s="108" t="s">
        <v>1272</v>
      </c>
      <c r="B111" s="109" t="s">
        <v>1273</v>
      </c>
      <c r="C111" s="92" t="s">
        <v>1274</v>
      </c>
      <c r="D111" s="125">
        <v>2017</v>
      </c>
    </row>
    <row r="112" spans="1:4" ht="43.2" hidden="1" x14ac:dyDescent="0.3">
      <c r="A112" s="110" t="s">
        <v>1275</v>
      </c>
      <c r="B112" s="105" t="s">
        <v>1276</v>
      </c>
      <c r="C112" s="73" t="s">
        <v>1277</v>
      </c>
      <c r="D112" s="99">
        <v>2017</v>
      </c>
    </row>
    <row r="113" spans="1:4" ht="72" hidden="1" x14ac:dyDescent="0.3">
      <c r="A113" s="104" t="s">
        <v>1317</v>
      </c>
      <c r="B113" s="98" t="s">
        <v>1318</v>
      </c>
      <c r="C113" s="67" t="s">
        <v>1319</v>
      </c>
      <c r="D113" s="99">
        <v>2017</v>
      </c>
    </row>
    <row r="114" spans="1:4" ht="57.6" hidden="1" x14ac:dyDescent="0.3">
      <c r="A114" s="104" t="s">
        <v>1320</v>
      </c>
      <c r="B114" s="98" t="s">
        <v>1321</v>
      </c>
      <c r="C114" s="66" t="s">
        <v>1322</v>
      </c>
      <c r="D114" s="99">
        <v>2017</v>
      </c>
    </row>
    <row r="115" spans="1:4" ht="57.6" hidden="1" x14ac:dyDescent="0.3">
      <c r="A115" s="104" t="s">
        <v>1323</v>
      </c>
      <c r="B115" s="98" t="s">
        <v>1324</v>
      </c>
      <c r="C115" s="66" t="s">
        <v>1325</v>
      </c>
      <c r="D115" s="99">
        <v>2017</v>
      </c>
    </row>
    <row r="116" spans="1:4" ht="28.8" hidden="1" x14ac:dyDescent="0.3">
      <c r="A116" s="111" t="s">
        <v>1326</v>
      </c>
      <c r="B116" s="117" t="s">
        <v>1327</v>
      </c>
      <c r="C116" s="87" t="s">
        <v>1328</v>
      </c>
      <c r="D116" s="126">
        <v>2017</v>
      </c>
    </row>
    <row r="117" spans="1:4" ht="16.2" hidden="1" thickBot="1" x14ac:dyDescent="0.35">
      <c r="A117" s="254" t="s">
        <v>4262</v>
      </c>
      <c r="B117" s="255"/>
      <c r="C117" s="255"/>
      <c r="D117" s="256"/>
    </row>
    <row r="118" spans="1:4" ht="43.2" hidden="1" x14ac:dyDescent="0.3">
      <c r="A118" s="108" t="s">
        <v>1453</v>
      </c>
      <c r="B118" s="109" t="s">
        <v>1454</v>
      </c>
      <c r="C118" s="86" t="s">
        <v>1455</v>
      </c>
      <c r="D118" s="125">
        <v>2017</v>
      </c>
    </row>
    <row r="119" spans="1:4" ht="57.6" hidden="1" x14ac:dyDescent="0.3">
      <c r="A119" s="104" t="s">
        <v>1456</v>
      </c>
      <c r="B119" s="98">
        <v>10010</v>
      </c>
      <c r="C119" s="66" t="s">
        <v>1457</v>
      </c>
      <c r="D119" s="99">
        <v>2014</v>
      </c>
    </row>
    <row r="120" spans="1:4" ht="72" hidden="1" x14ac:dyDescent="0.3">
      <c r="A120" s="113" t="s">
        <v>1458</v>
      </c>
      <c r="B120" s="98" t="s">
        <v>1459</v>
      </c>
      <c r="C120" s="66" t="s">
        <v>1460</v>
      </c>
      <c r="D120" s="99">
        <v>2014</v>
      </c>
    </row>
    <row r="121" spans="1:4" ht="86.4" hidden="1" x14ac:dyDescent="0.3">
      <c r="A121" s="113" t="s">
        <v>1461</v>
      </c>
      <c r="B121" s="98" t="s">
        <v>1462</v>
      </c>
      <c r="C121" s="66" t="s">
        <v>5402</v>
      </c>
      <c r="D121" s="99">
        <v>2014</v>
      </c>
    </row>
    <row r="122" spans="1:4" ht="72" hidden="1" x14ac:dyDescent="0.3">
      <c r="A122" s="157" t="s">
        <v>5455</v>
      </c>
      <c r="B122" s="98" t="s">
        <v>1464</v>
      </c>
      <c r="C122" s="82" t="s">
        <v>5454</v>
      </c>
      <c r="D122" s="99">
        <v>2017</v>
      </c>
    </row>
    <row r="123" spans="1:4" ht="72" hidden="1" x14ac:dyDescent="0.3">
      <c r="A123" s="158" t="s">
        <v>5457</v>
      </c>
      <c r="B123" s="98" t="s">
        <v>1465</v>
      </c>
      <c r="C123" s="82" t="s">
        <v>5456</v>
      </c>
      <c r="D123" s="99">
        <v>2017</v>
      </c>
    </row>
    <row r="124" spans="1:4" ht="86.4" hidden="1" x14ac:dyDescent="0.3">
      <c r="A124" s="113" t="s">
        <v>5459</v>
      </c>
      <c r="B124" s="98" t="s">
        <v>1466</v>
      </c>
      <c r="C124" s="82" t="s">
        <v>5520</v>
      </c>
      <c r="D124" s="99">
        <v>2017</v>
      </c>
    </row>
    <row r="125" spans="1:4" ht="72" hidden="1" x14ac:dyDescent="0.3">
      <c r="A125" s="113" t="s">
        <v>1467</v>
      </c>
      <c r="B125" s="98" t="s">
        <v>1468</v>
      </c>
      <c r="C125" s="66" t="s">
        <v>1469</v>
      </c>
      <c r="D125" s="99">
        <v>2017</v>
      </c>
    </row>
    <row r="126" spans="1:4" ht="72" hidden="1" x14ac:dyDescent="0.3">
      <c r="A126" s="113" t="s">
        <v>1470</v>
      </c>
      <c r="B126" s="98" t="s">
        <v>1471</v>
      </c>
      <c r="C126" s="66" t="s">
        <v>5387</v>
      </c>
      <c r="D126" s="99">
        <v>2017</v>
      </c>
    </row>
    <row r="127" spans="1:4" ht="72" hidden="1" x14ac:dyDescent="0.3">
      <c r="A127" s="113" t="s">
        <v>1472</v>
      </c>
      <c r="B127" s="98" t="s">
        <v>1473</v>
      </c>
      <c r="C127" s="66" t="s">
        <v>1474</v>
      </c>
      <c r="D127" s="99">
        <v>2017</v>
      </c>
    </row>
    <row r="128" spans="1:4" ht="86.4" hidden="1" x14ac:dyDescent="0.3">
      <c r="A128" s="113" t="s">
        <v>1475</v>
      </c>
      <c r="B128" s="98" t="s">
        <v>1476</v>
      </c>
      <c r="C128" s="66" t="s">
        <v>1477</v>
      </c>
      <c r="D128" s="99">
        <v>2017</v>
      </c>
    </row>
    <row r="129" spans="1:4" s="128" customFormat="1" ht="57.6" hidden="1" x14ac:dyDescent="0.3">
      <c r="A129" s="113" t="s">
        <v>5650</v>
      </c>
      <c r="B129" s="98" t="s">
        <v>5651</v>
      </c>
      <c r="C129" s="5" t="s">
        <v>5652</v>
      </c>
      <c r="D129" s="99">
        <v>2019</v>
      </c>
    </row>
    <row r="130" spans="1:4" s="128" customFormat="1" ht="100.8" hidden="1" x14ac:dyDescent="0.3">
      <c r="A130" s="113" t="s">
        <v>5762</v>
      </c>
      <c r="B130" s="98" t="s">
        <v>5761</v>
      </c>
      <c r="C130" s="72" t="s">
        <v>5760</v>
      </c>
      <c r="D130" s="99">
        <v>2021</v>
      </c>
    </row>
    <row r="131" spans="1:4" ht="72" hidden="1" x14ac:dyDescent="0.3">
      <c r="A131" s="104" t="s">
        <v>1544</v>
      </c>
      <c r="B131" s="98" t="s">
        <v>1545</v>
      </c>
      <c r="C131" s="66" t="s">
        <v>1546</v>
      </c>
      <c r="D131" s="99">
        <v>2014</v>
      </c>
    </row>
    <row r="132" spans="1:4" ht="57.6" hidden="1" x14ac:dyDescent="0.3">
      <c r="A132" s="104" t="s">
        <v>1602</v>
      </c>
      <c r="B132" s="98" t="s">
        <v>1603</v>
      </c>
      <c r="C132" s="74" t="s">
        <v>1604</v>
      </c>
      <c r="D132" s="99">
        <v>2014</v>
      </c>
    </row>
    <row r="133" spans="1:4" ht="43.2" hidden="1" x14ac:dyDescent="0.3">
      <c r="A133" s="113" t="s">
        <v>1605</v>
      </c>
      <c r="B133" s="98" t="s">
        <v>1606</v>
      </c>
      <c r="C133" s="74" t="s">
        <v>1607</v>
      </c>
      <c r="D133" s="99">
        <v>2014</v>
      </c>
    </row>
    <row r="134" spans="1:4" ht="72" hidden="1" x14ac:dyDescent="0.3">
      <c r="A134" s="113" t="s">
        <v>1644</v>
      </c>
      <c r="B134" s="98" t="s">
        <v>1645</v>
      </c>
      <c r="C134" s="74" t="s">
        <v>1646</v>
      </c>
      <c r="D134" s="99">
        <v>2014</v>
      </c>
    </row>
    <row r="135" spans="1:4" s="128" customFormat="1" ht="57.6" hidden="1" x14ac:dyDescent="0.3">
      <c r="A135" s="113" t="s">
        <v>1647</v>
      </c>
      <c r="B135" s="98" t="s">
        <v>1648</v>
      </c>
      <c r="C135" s="74" t="s">
        <v>1649</v>
      </c>
      <c r="D135" s="99">
        <v>2014</v>
      </c>
    </row>
    <row r="136" spans="1:4" s="128" customFormat="1" ht="86.4" hidden="1" x14ac:dyDescent="0.3">
      <c r="A136" s="226" t="s">
        <v>5822</v>
      </c>
      <c r="B136" s="227">
        <v>10901</v>
      </c>
      <c r="C136" s="223" t="s">
        <v>5823</v>
      </c>
      <c r="D136" s="126">
        <v>2022</v>
      </c>
    </row>
    <row r="137" spans="1:4" s="128" customFormat="1" ht="86.4" hidden="1" x14ac:dyDescent="0.3">
      <c r="A137" s="228" t="s">
        <v>5824</v>
      </c>
      <c r="B137" s="229">
        <v>10902</v>
      </c>
      <c r="C137" s="77" t="s">
        <v>5825</v>
      </c>
      <c r="D137" s="99">
        <v>2022</v>
      </c>
    </row>
    <row r="138" spans="1:4" s="128" customFormat="1" ht="57.6" x14ac:dyDescent="0.3">
      <c r="A138" s="122" t="s">
        <v>5928</v>
      </c>
      <c r="B138" s="245">
        <v>10993</v>
      </c>
      <c r="C138" s="68" t="s">
        <v>5929</v>
      </c>
      <c r="D138" s="99">
        <v>2023</v>
      </c>
    </row>
    <row r="139" spans="1:4" s="128" customFormat="1" ht="57.6" x14ac:dyDescent="0.3">
      <c r="A139" s="122" t="s">
        <v>5930</v>
      </c>
      <c r="B139" s="245">
        <v>10994</v>
      </c>
      <c r="C139" s="68" t="s">
        <v>5931</v>
      </c>
      <c r="D139" s="99">
        <v>2023</v>
      </c>
    </row>
    <row r="140" spans="1:4" ht="15.6" hidden="1" x14ac:dyDescent="0.3">
      <c r="A140" s="266" t="s">
        <v>5403</v>
      </c>
      <c r="B140" s="266"/>
      <c r="C140" s="266"/>
      <c r="D140" s="266"/>
    </row>
    <row r="141" spans="1:4" ht="43.2" hidden="1" x14ac:dyDescent="0.3">
      <c r="A141" s="113" t="s">
        <v>1671</v>
      </c>
      <c r="B141" s="98" t="s">
        <v>1672</v>
      </c>
      <c r="C141" s="74" t="s">
        <v>1673</v>
      </c>
      <c r="D141" s="99">
        <v>2014</v>
      </c>
    </row>
    <row r="142" spans="1:4" ht="57.6" hidden="1" x14ac:dyDescent="0.3">
      <c r="A142" s="113" t="s">
        <v>1725</v>
      </c>
      <c r="B142" s="98" t="s">
        <v>1726</v>
      </c>
      <c r="C142" s="74" t="s">
        <v>1727</v>
      </c>
      <c r="D142" s="99">
        <v>2014</v>
      </c>
    </row>
    <row r="143" spans="1:4" ht="72" hidden="1" x14ac:dyDescent="0.3">
      <c r="A143" s="113" t="s">
        <v>1728</v>
      </c>
      <c r="B143" s="98" t="s">
        <v>1729</v>
      </c>
      <c r="C143" s="74" t="s">
        <v>1730</v>
      </c>
      <c r="D143" s="99">
        <v>2014</v>
      </c>
    </row>
    <row r="144" spans="1:4" s="128" customFormat="1" ht="86.4" hidden="1" x14ac:dyDescent="0.3">
      <c r="A144" s="228" t="s">
        <v>5826</v>
      </c>
      <c r="B144" s="229">
        <v>11901</v>
      </c>
      <c r="C144" s="232" t="s">
        <v>5827</v>
      </c>
      <c r="D144" s="99">
        <v>2022</v>
      </c>
    </row>
    <row r="145" spans="1:4" s="128" customFormat="1" ht="86.4" hidden="1" x14ac:dyDescent="0.3">
      <c r="A145" s="228" t="s">
        <v>5828</v>
      </c>
      <c r="B145" s="229">
        <v>11902</v>
      </c>
      <c r="C145" s="233" t="s">
        <v>5825</v>
      </c>
      <c r="D145" s="99">
        <v>2022</v>
      </c>
    </row>
    <row r="146" spans="1:4" s="128" customFormat="1" ht="57.6" x14ac:dyDescent="0.3">
      <c r="A146" s="122" t="s">
        <v>5932</v>
      </c>
      <c r="B146" s="245">
        <v>11993</v>
      </c>
      <c r="C146" s="68" t="s">
        <v>5933</v>
      </c>
      <c r="D146" s="247">
        <v>2023</v>
      </c>
    </row>
    <row r="147" spans="1:4" s="128" customFormat="1" ht="72" x14ac:dyDescent="0.3">
      <c r="A147" s="122" t="s">
        <v>5934</v>
      </c>
      <c r="B147" s="245">
        <v>11994</v>
      </c>
      <c r="C147" s="68" t="s">
        <v>5935</v>
      </c>
      <c r="D147" s="247">
        <v>2023</v>
      </c>
    </row>
    <row r="148" spans="1:4" ht="15.6" hidden="1" x14ac:dyDescent="0.3">
      <c r="A148" s="266" t="s">
        <v>4264</v>
      </c>
      <c r="B148" s="266"/>
      <c r="C148" s="266"/>
      <c r="D148" s="266"/>
    </row>
    <row r="149" spans="1:4" ht="28.8" hidden="1" x14ac:dyDescent="0.3">
      <c r="A149" s="113" t="s">
        <v>1848</v>
      </c>
      <c r="B149" s="98" t="s">
        <v>1849</v>
      </c>
      <c r="C149" s="74" t="s">
        <v>5404</v>
      </c>
      <c r="D149" s="99">
        <v>2014</v>
      </c>
    </row>
    <row r="150" spans="1:4" ht="43.2" hidden="1" x14ac:dyDescent="0.3">
      <c r="A150" s="113" t="s">
        <v>1881</v>
      </c>
      <c r="B150" s="98" t="s">
        <v>1882</v>
      </c>
      <c r="C150" s="74" t="s">
        <v>1883</v>
      </c>
      <c r="D150" s="99">
        <v>2014</v>
      </c>
    </row>
    <row r="151" spans="1:4" ht="57.6" hidden="1" x14ac:dyDescent="0.3">
      <c r="A151" s="113" t="s">
        <v>1884</v>
      </c>
      <c r="B151" s="98" t="s">
        <v>1885</v>
      </c>
      <c r="C151" s="74" t="s">
        <v>1886</v>
      </c>
      <c r="D151" s="99">
        <v>2014</v>
      </c>
    </row>
    <row r="152" spans="1:4" ht="72" hidden="1" x14ac:dyDescent="0.3">
      <c r="A152" s="113" t="s">
        <v>1887</v>
      </c>
      <c r="B152" s="98" t="s">
        <v>1888</v>
      </c>
      <c r="C152" s="74" t="s">
        <v>1889</v>
      </c>
      <c r="D152" s="99">
        <v>2014</v>
      </c>
    </row>
    <row r="153" spans="1:4" ht="28.8" hidden="1" x14ac:dyDescent="0.3">
      <c r="A153" s="104" t="s">
        <v>1890</v>
      </c>
      <c r="B153" s="98" t="s">
        <v>1891</v>
      </c>
      <c r="C153" s="66" t="s">
        <v>1892</v>
      </c>
      <c r="D153" s="99">
        <v>2014</v>
      </c>
    </row>
    <row r="154" spans="1:4" ht="57.6" hidden="1" x14ac:dyDescent="0.3">
      <c r="A154" s="118" t="s">
        <v>5405</v>
      </c>
      <c r="B154" s="98" t="s">
        <v>1954</v>
      </c>
      <c r="C154" s="74" t="s">
        <v>1955</v>
      </c>
      <c r="D154" s="99">
        <v>2014</v>
      </c>
    </row>
    <row r="155" spans="1:4" ht="57.6" hidden="1" x14ac:dyDescent="0.3">
      <c r="A155" s="113" t="s">
        <v>1956</v>
      </c>
      <c r="B155" s="98" t="s">
        <v>1957</v>
      </c>
      <c r="C155" s="66" t="s">
        <v>1958</v>
      </c>
      <c r="D155" s="99">
        <v>2014</v>
      </c>
    </row>
    <row r="156" spans="1:4" s="128" customFormat="1" ht="86.4" hidden="1" x14ac:dyDescent="0.3">
      <c r="A156" s="228" t="s">
        <v>5829</v>
      </c>
      <c r="B156" s="229">
        <v>12901</v>
      </c>
      <c r="C156" s="232" t="s">
        <v>5827</v>
      </c>
      <c r="D156" s="99">
        <v>2022</v>
      </c>
    </row>
    <row r="157" spans="1:4" s="128" customFormat="1" ht="86.4" hidden="1" x14ac:dyDescent="0.3">
      <c r="A157" s="228" t="s">
        <v>5830</v>
      </c>
      <c r="B157" s="229">
        <v>12902</v>
      </c>
      <c r="C157" s="233" t="s">
        <v>5825</v>
      </c>
      <c r="D157" s="99">
        <v>2022</v>
      </c>
    </row>
    <row r="158" spans="1:4" s="128" customFormat="1" ht="100.8" x14ac:dyDescent="0.3">
      <c r="A158" s="104" t="s">
        <v>6004</v>
      </c>
      <c r="B158" s="76" t="s">
        <v>6003</v>
      </c>
      <c r="C158" s="249" t="s">
        <v>6005</v>
      </c>
      <c r="D158" s="99">
        <v>2023</v>
      </c>
    </row>
    <row r="159" spans="1:4" s="128" customFormat="1" ht="57.6" x14ac:dyDescent="0.3">
      <c r="A159" s="122" t="s">
        <v>5936</v>
      </c>
      <c r="B159" s="245">
        <v>12993</v>
      </c>
      <c r="C159" s="68" t="s">
        <v>5937</v>
      </c>
      <c r="D159" s="247">
        <v>2023</v>
      </c>
    </row>
    <row r="160" spans="1:4" s="128" customFormat="1" ht="57.6" x14ac:dyDescent="0.3">
      <c r="A160" s="122" t="s">
        <v>5938</v>
      </c>
      <c r="B160" s="245">
        <v>12994</v>
      </c>
      <c r="C160" s="68" t="s">
        <v>5939</v>
      </c>
      <c r="D160" s="247">
        <v>2023</v>
      </c>
    </row>
    <row r="161" spans="1:4" ht="15.6" hidden="1" x14ac:dyDescent="0.3">
      <c r="A161" s="266" t="s">
        <v>4265</v>
      </c>
      <c r="B161" s="266"/>
      <c r="C161" s="266"/>
      <c r="D161" s="266"/>
    </row>
    <row r="162" spans="1:4" s="128" customFormat="1" ht="72" hidden="1" x14ac:dyDescent="0.3">
      <c r="A162" s="215" t="s">
        <v>5812</v>
      </c>
      <c r="B162" s="214">
        <v>13104</v>
      </c>
      <c r="C162" s="220" t="s">
        <v>5813</v>
      </c>
      <c r="D162" s="216" t="s">
        <v>5814</v>
      </c>
    </row>
    <row r="163" spans="1:4" ht="72" hidden="1" x14ac:dyDescent="0.3">
      <c r="A163" s="113" t="s">
        <v>2097</v>
      </c>
      <c r="B163" s="98" t="s">
        <v>2098</v>
      </c>
      <c r="C163" s="74" t="s">
        <v>2099</v>
      </c>
      <c r="D163" s="99">
        <v>2014</v>
      </c>
    </row>
    <row r="164" spans="1:4" s="128" customFormat="1" ht="86.4" hidden="1" x14ac:dyDescent="0.3">
      <c r="A164" s="228" t="s">
        <v>5831</v>
      </c>
      <c r="B164" s="229">
        <v>13901</v>
      </c>
      <c r="C164" s="232" t="s">
        <v>5827</v>
      </c>
      <c r="D164" s="99">
        <v>2022</v>
      </c>
    </row>
    <row r="165" spans="1:4" s="128" customFormat="1" ht="86.4" hidden="1" x14ac:dyDescent="0.3">
      <c r="A165" s="228" t="s">
        <v>5832</v>
      </c>
      <c r="B165" s="229">
        <v>13902</v>
      </c>
      <c r="C165" s="233" t="s">
        <v>5825</v>
      </c>
      <c r="D165" s="99">
        <v>2022</v>
      </c>
    </row>
    <row r="166" spans="1:4" s="128" customFormat="1" ht="57.6" x14ac:dyDescent="0.3">
      <c r="A166" s="122" t="s">
        <v>5940</v>
      </c>
      <c r="B166" s="245">
        <v>13993</v>
      </c>
      <c r="C166" s="68" t="s">
        <v>5941</v>
      </c>
      <c r="D166" s="247">
        <v>2023</v>
      </c>
    </row>
    <row r="167" spans="1:4" s="128" customFormat="1" ht="57.6" x14ac:dyDescent="0.3">
      <c r="A167" s="122" t="s">
        <v>5942</v>
      </c>
      <c r="B167" s="245">
        <v>13994</v>
      </c>
      <c r="C167" s="68" t="s">
        <v>5943</v>
      </c>
      <c r="D167" s="247">
        <v>2023</v>
      </c>
    </row>
    <row r="168" spans="1:4" ht="15.6" hidden="1" x14ac:dyDescent="0.3">
      <c r="A168" s="266" t="s">
        <v>4266</v>
      </c>
      <c r="B168" s="266"/>
      <c r="C168" s="266"/>
      <c r="D168" s="266"/>
    </row>
    <row r="169" spans="1:4" ht="43.2" hidden="1" x14ac:dyDescent="0.3">
      <c r="A169" s="118" t="s">
        <v>2127</v>
      </c>
      <c r="B169" s="98" t="s">
        <v>2128</v>
      </c>
      <c r="C169" s="74" t="s">
        <v>2129</v>
      </c>
      <c r="D169" s="99">
        <v>2014</v>
      </c>
    </row>
    <row r="170" spans="1:4" ht="57.6" hidden="1" x14ac:dyDescent="0.3">
      <c r="A170" s="119" t="s">
        <v>2217</v>
      </c>
      <c r="B170" s="98" t="s">
        <v>2218</v>
      </c>
      <c r="C170" s="74" t="s">
        <v>2219</v>
      </c>
      <c r="D170" s="99">
        <v>2014</v>
      </c>
    </row>
    <row r="171" spans="1:4" ht="86.4" hidden="1" x14ac:dyDescent="0.3">
      <c r="A171" s="113" t="s">
        <v>2220</v>
      </c>
      <c r="B171" s="98" t="s">
        <v>2221</v>
      </c>
      <c r="C171" s="74" t="s">
        <v>2222</v>
      </c>
      <c r="D171" s="99">
        <v>2014</v>
      </c>
    </row>
    <row r="172" spans="1:4" ht="100.8" hidden="1" x14ac:dyDescent="0.3">
      <c r="A172" s="104" t="s">
        <v>2265</v>
      </c>
      <c r="B172" s="98" t="s">
        <v>2266</v>
      </c>
      <c r="C172" s="74" t="s">
        <v>5406</v>
      </c>
      <c r="D172" s="99">
        <v>2014</v>
      </c>
    </row>
    <row r="173" spans="1:4" s="128" customFormat="1" ht="86.4" hidden="1" x14ac:dyDescent="0.3">
      <c r="A173" s="228" t="s">
        <v>5833</v>
      </c>
      <c r="B173" s="229">
        <v>14901</v>
      </c>
      <c r="C173" s="232" t="s">
        <v>5827</v>
      </c>
      <c r="D173" s="99">
        <v>2022</v>
      </c>
    </row>
    <row r="174" spans="1:4" s="128" customFormat="1" ht="86.4" hidden="1" x14ac:dyDescent="0.3">
      <c r="A174" s="228" t="s">
        <v>5834</v>
      </c>
      <c r="B174" s="229">
        <v>14902</v>
      </c>
      <c r="C174" s="233" t="s">
        <v>5825</v>
      </c>
      <c r="D174" s="99">
        <v>2022</v>
      </c>
    </row>
    <row r="175" spans="1:4" s="128" customFormat="1" ht="57.6" x14ac:dyDescent="0.3">
      <c r="A175" s="122" t="s">
        <v>5944</v>
      </c>
      <c r="B175" s="245">
        <v>14993</v>
      </c>
      <c r="C175" s="68" t="s">
        <v>5945</v>
      </c>
      <c r="D175" s="247">
        <v>2023</v>
      </c>
    </row>
    <row r="176" spans="1:4" s="128" customFormat="1" ht="57.6" x14ac:dyDescent="0.3">
      <c r="A176" s="122" t="s">
        <v>5946</v>
      </c>
      <c r="B176" s="245">
        <v>14994</v>
      </c>
      <c r="C176" s="68" t="s">
        <v>5947</v>
      </c>
      <c r="D176" s="247">
        <v>2023</v>
      </c>
    </row>
    <row r="177" spans="1:4" ht="15.6" hidden="1" x14ac:dyDescent="0.3">
      <c r="A177" s="266" t="s">
        <v>4267</v>
      </c>
      <c r="B177" s="266"/>
      <c r="C177" s="266"/>
      <c r="D177" s="266"/>
    </row>
    <row r="178" spans="1:4" ht="86.4" hidden="1" x14ac:dyDescent="0.3">
      <c r="A178" s="104" t="s">
        <v>2301</v>
      </c>
      <c r="B178" s="98" t="s">
        <v>2302</v>
      </c>
      <c r="C178" s="70" t="s">
        <v>5407</v>
      </c>
      <c r="D178" s="99">
        <v>2014</v>
      </c>
    </row>
    <row r="179" spans="1:4" ht="72" hidden="1" x14ac:dyDescent="0.3">
      <c r="A179" s="104" t="s">
        <v>2304</v>
      </c>
      <c r="B179" s="98" t="s">
        <v>2305</v>
      </c>
      <c r="C179" s="70" t="s">
        <v>2306</v>
      </c>
      <c r="D179" s="99">
        <v>2014</v>
      </c>
    </row>
    <row r="180" spans="1:4" ht="57.6" hidden="1" x14ac:dyDescent="0.3">
      <c r="A180" s="104" t="s">
        <v>2307</v>
      </c>
      <c r="B180" s="98" t="s">
        <v>2308</v>
      </c>
      <c r="C180" s="66" t="s">
        <v>5408</v>
      </c>
      <c r="D180" s="99">
        <v>2014</v>
      </c>
    </row>
    <row r="181" spans="1:4" ht="57.6" hidden="1" x14ac:dyDescent="0.3">
      <c r="A181" s="104" t="s">
        <v>2310</v>
      </c>
      <c r="B181" s="98" t="s">
        <v>2311</v>
      </c>
      <c r="C181" s="66" t="s">
        <v>5409</v>
      </c>
      <c r="D181" s="99">
        <v>2014</v>
      </c>
    </row>
    <row r="182" spans="1:4" ht="43.2" hidden="1" x14ac:dyDescent="0.3">
      <c r="A182" s="113" t="s">
        <v>2313</v>
      </c>
      <c r="B182" s="98" t="s">
        <v>2314</v>
      </c>
      <c r="C182" s="74" t="s">
        <v>2315</v>
      </c>
      <c r="D182" s="99">
        <v>2014</v>
      </c>
    </row>
    <row r="183" spans="1:4" ht="100.8" hidden="1" x14ac:dyDescent="0.3">
      <c r="A183" s="113" t="s">
        <v>2334</v>
      </c>
      <c r="B183" s="98" t="s">
        <v>2335</v>
      </c>
      <c r="C183" s="70" t="s">
        <v>2336</v>
      </c>
      <c r="D183" s="99">
        <v>2014</v>
      </c>
    </row>
    <row r="184" spans="1:4" s="128" customFormat="1" ht="86.4" hidden="1" x14ac:dyDescent="0.3">
      <c r="A184" s="228" t="s">
        <v>5835</v>
      </c>
      <c r="B184" s="229">
        <v>15901</v>
      </c>
      <c r="C184" s="232" t="s">
        <v>5827</v>
      </c>
      <c r="D184" s="99">
        <v>2022</v>
      </c>
    </row>
    <row r="185" spans="1:4" s="128" customFormat="1" ht="86.4" hidden="1" x14ac:dyDescent="0.3">
      <c r="A185" s="228" t="s">
        <v>5836</v>
      </c>
      <c r="B185" s="229">
        <v>15902</v>
      </c>
      <c r="C185" s="233" t="s">
        <v>5825</v>
      </c>
      <c r="D185" s="99">
        <v>2022</v>
      </c>
    </row>
    <row r="186" spans="1:4" s="128" customFormat="1" ht="57.6" x14ac:dyDescent="0.3">
      <c r="A186" s="122" t="s">
        <v>5948</v>
      </c>
      <c r="B186" s="245">
        <v>15993</v>
      </c>
      <c r="C186" s="68" t="s">
        <v>5949</v>
      </c>
      <c r="D186" s="247">
        <v>2023</v>
      </c>
    </row>
    <row r="187" spans="1:4" s="128" customFormat="1" ht="72" x14ac:dyDescent="0.3">
      <c r="A187" s="122" t="s">
        <v>5950</v>
      </c>
      <c r="B187" s="245">
        <v>15994</v>
      </c>
      <c r="C187" s="68" t="s">
        <v>5951</v>
      </c>
      <c r="D187" s="247">
        <v>2023</v>
      </c>
    </row>
    <row r="188" spans="1:4" ht="15.6" hidden="1" x14ac:dyDescent="0.3">
      <c r="A188" s="266" t="s">
        <v>4268</v>
      </c>
      <c r="B188" s="266"/>
      <c r="C188" s="266"/>
      <c r="D188" s="266"/>
    </row>
    <row r="189" spans="1:4" ht="57.6" hidden="1" x14ac:dyDescent="0.3">
      <c r="A189" s="119" t="s">
        <v>2481</v>
      </c>
      <c r="B189" s="98" t="s">
        <v>2482</v>
      </c>
      <c r="C189" s="74" t="s">
        <v>2483</v>
      </c>
      <c r="D189" s="69" t="s">
        <v>5397</v>
      </c>
    </row>
    <row r="190" spans="1:4" s="128" customFormat="1" ht="86.4" hidden="1" x14ac:dyDescent="0.3">
      <c r="A190" s="228" t="s">
        <v>5837</v>
      </c>
      <c r="B190" s="229">
        <v>16901</v>
      </c>
      <c r="C190" s="232" t="s">
        <v>5827</v>
      </c>
      <c r="D190" s="69" t="s">
        <v>5814</v>
      </c>
    </row>
    <row r="191" spans="1:4" s="128" customFormat="1" ht="86.4" hidden="1" x14ac:dyDescent="0.3">
      <c r="A191" s="121" t="s">
        <v>5850</v>
      </c>
      <c r="B191" s="229">
        <v>16902</v>
      </c>
      <c r="C191" s="235" t="s">
        <v>5825</v>
      </c>
      <c r="D191" s="69" t="s">
        <v>5814</v>
      </c>
    </row>
    <row r="192" spans="1:4" s="128" customFormat="1" ht="57.6" x14ac:dyDescent="0.3">
      <c r="A192" s="122" t="s">
        <v>5952</v>
      </c>
      <c r="B192" s="245">
        <v>16993</v>
      </c>
      <c r="C192" s="68" t="s">
        <v>5953</v>
      </c>
      <c r="D192" s="247">
        <v>2023</v>
      </c>
    </row>
    <row r="193" spans="1:4" s="128" customFormat="1" ht="57.6" x14ac:dyDescent="0.3">
      <c r="A193" s="122" t="s">
        <v>5954</v>
      </c>
      <c r="B193" s="245">
        <v>16994</v>
      </c>
      <c r="C193" s="68" t="s">
        <v>5955</v>
      </c>
      <c r="D193" s="247">
        <v>2023</v>
      </c>
    </row>
    <row r="194" spans="1:4" ht="15.6" hidden="1" x14ac:dyDescent="0.3">
      <c r="A194" s="269" t="s">
        <v>4269</v>
      </c>
      <c r="B194" s="269"/>
      <c r="C194" s="269"/>
      <c r="D194" s="269"/>
    </row>
    <row r="195" spans="1:4" ht="72" hidden="1" x14ac:dyDescent="0.3">
      <c r="A195" s="113" t="s">
        <v>2541</v>
      </c>
      <c r="B195" s="98" t="s">
        <v>2542</v>
      </c>
      <c r="C195" s="66" t="s">
        <v>2543</v>
      </c>
      <c r="D195" s="69" t="s">
        <v>5397</v>
      </c>
    </row>
    <row r="196" spans="1:4" ht="28.8" hidden="1" x14ac:dyDescent="0.3">
      <c r="A196" s="113" t="s">
        <v>2544</v>
      </c>
      <c r="B196" s="98" t="s">
        <v>2545</v>
      </c>
      <c r="C196" s="74" t="s">
        <v>2546</v>
      </c>
      <c r="D196" s="69" t="s">
        <v>5397</v>
      </c>
    </row>
    <row r="197" spans="1:4" ht="43.2" hidden="1" x14ac:dyDescent="0.3">
      <c r="A197" s="113" t="s">
        <v>2547</v>
      </c>
      <c r="B197" s="98" t="s">
        <v>2548</v>
      </c>
      <c r="C197" s="74" t="s">
        <v>2549</v>
      </c>
      <c r="D197" s="69" t="s">
        <v>5397</v>
      </c>
    </row>
    <row r="198" spans="1:4" ht="57.6" hidden="1" x14ac:dyDescent="0.3">
      <c r="A198" s="113" t="s">
        <v>2550</v>
      </c>
      <c r="B198" s="98" t="s">
        <v>2551</v>
      </c>
      <c r="C198" s="74" t="s">
        <v>2552</v>
      </c>
      <c r="D198" s="69" t="s">
        <v>5397</v>
      </c>
    </row>
    <row r="199" spans="1:4" ht="28.8" hidden="1" x14ac:dyDescent="0.3">
      <c r="A199" s="104" t="s">
        <v>2553</v>
      </c>
      <c r="B199" s="98" t="s">
        <v>2554</v>
      </c>
      <c r="C199" s="66" t="s">
        <v>2555</v>
      </c>
      <c r="D199" s="69" t="s">
        <v>5397</v>
      </c>
    </row>
    <row r="200" spans="1:4" s="128" customFormat="1" ht="86.4" hidden="1" x14ac:dyDescent="0.3">
      <c r="A200" s="228" t="s">
        <v>5838</v>
      </c>
      <c r="B200" s="229">
        <v>17901</v>
      </c>
      <c r="C200" s="232" t="s">
        <v>5827</v>
      </c>
      <c r="D200" s="69" t="s">
        <v>5814</v>
      </c>
    </row>
    <row r="201" spans="1:4" s="128" customFormat="1" ht="86.4" hidden="1" x14ac:dyDescent="0.3">
      <c r="A201" s="228" t="s">
        <v>5839</v>
      </c>
      <c r="B201" s="229">
        <v>17902</v>
      </c>
      <c r="C201" s="233" t="s">
        <v>5825</v>
      </c>
      <c r="D201" s="69" t="s">
        <v>5814</v>
      </c>
    </row>
    <row r="202" spans="1:4" s="128" customFormat="1" ht="57.6" x14ac:dyDescent="0.3">
      <c r="A202" s="122" t="s">
        <v>5956</v>
      </c>
      <c r="B202" s="245">
        <v>17993</v>
      </c>
      <c r="C202" s="68" t="s">
        <v>5957</v>
      </c>
      <c r="D202" s="247">
        <v>2023</v>
      </c>
    </row>
    <row r="203" spans="1:4" s="128" customFormat="1" ht="57.6" x14ac:dyDescent="0.3">
      <c r="A203" s="122" t="s">
        <v>5958</v>
      </c>
      <c r="B203" s="245">
        <v>17994</v>
      </c>
      <c r="C203" s="68" t="s">
        <v>5959</v>
      </c>
      <c r="D203" s="247">
        <v>2023</v>
      </c>
    </row>
    <row r="204" spans="1:4" ht="15.6" hidden="1" x14ac:dyDescent="0.3">
      <c r="A204" s="266" t="s">
        <v>4270</v>
      </c>
      <c r="B204" s="266"/>
      <c r="C204" s="266"/>
      <c r="D204" s="266"/>
    </row>
    <row r="205" spans="1:4" ht="43.2" hidden="1" x14ac:dyDescent="0.3">
      <c r="A205" s="113" t="s">
        <v>2667</v>
      </c>
      <c r="B205" s="98" t="s">
        <v>2668</v>
      </c>
      <c r="C205" s="74" t="s">
        <v>2669</v>
      </c>
      <c r="D205" s="69" t="s">
        <v>5397</v>
      </c>
    </row>
    <row r="206" spans="1:4" ht="45" hidden="1" x14ac:dyDescent="0.3">
      <c r="A206" s="120" t="s">
        <v>2670</v>
      </c>
      <c r="B206" s="98" t="s">
        <v>2671</v>
      </c>
      <c r="C206" s="66" t="s">
        <v>2672</v>
      </c>
      <c r="D206" s="69" t="s">
        <v>5397</v>
      </c>
    </row>
    <row r="207" spans="1:4" ht="86.4" hidden="1" x14ac:dyDescent="0.3">
      <c r="A207" s="113" t="s">
        <v>2718</v>
      </c>
      <c r="B207" s="98" t="s">
        <v>2719</v>
      </c>
      <c r="C207" s="74" t="s">
        <v>2720</v>
      </c>
      <c r="D207" s="69" t="s">
        <v>5397</v>
      </c>
    </row>
    <row r="208" spans="1:4" ht="72" hidden="1" x14ac:dyDescent="0.3">
      <c r="A208" s="113" t="s">
        <v>2721</v>
      </c>
      <c r="B208" s="98" t="s">
        <v>2722</v>
      </c>
      <c r="C208" s="74" t="s">
        <v>2723</v>
      </c>
      <c r="D208" s="69" t="s">
        <v>5397</v>
      </c>
    </row>
    <row r="209" spans="1:4" ht="43.2" hidden="1" x14ac:dyDescent="0.3">
      <c r="A209" s="113" t="s">
        <v>2724</v>
      </c>
      <c r="B209" s="98" t="s">
        <v>2725</v>
      </c>
      <c r="C209" s="74" t="s">
        <v>2726</v>
      </c>
      <c r="D209" s="69" t="s">
        <v>5397</v>
      </c>
    </row>
    <row r="210" spans="1:4" ht="72" hidden="1" x14ac:dyDescent="0.3">
      <c r="A210" s="119" t="s">
        <v>2748</v>
      </c>
      <c r="B210" s="98" t="s">
        <v>2749</v>
      </c>
      <c r="C210" s="74" t="s">
        <v>2750</v>
      </c>
      <c r="D210" s="69" t="s">
        <v>5397</v>
      </c>
    </row>
    <row r="211" spans="1:4" ht="57.6" hidden="1" x14ac:dyDescent="0.3">
      <c r="A211" s="119" t="s">
        <v>2787</v>
      </c>
      <c r="B211" s="98" t="s">
        <v>2788</v>
      </c>
      <c r="C211" s="74" t="s">
        <v>2789</v>
      </c>
      <c r="D211" s="69" t="s">
        <v>5397</v>
      </c>
    </row>
    <row r="212" spans="1:4" ht="57.6" hidden="1" x14ac:dyDescent="0.3">
      <c r="A212" s="113" t="s">
        <v>2790</v>
      </c>
      <c r="B212" s="98" t="s">
        <v>2791</v>
      </c>
      <c r="C212" s="74" t="s">
        <v>2792</v>
      </c>
      <c r="D212" s="69" t="s">
        <v>5397</v>
      </c>
    </row>
    <row r="213" spans="1:4" ht="57.6" hidden="1" x14ac:dyDescent="0.3">
      <c r="A213" s="113" t="s">
        <v>2817</v>
      </c>
      <c r="B213" s="98" t="s">
        <v>2818</v>
      </c>
      <c r="C213" s="74" t="s">
        <v>2819</v>
      </c>
      <c r="D213" s="69" t="s">
        <v>5397</v>
      </c>
    </row>
    <row r="214" spans="1:4" ht="57.6" hidden="1" x14ac:dyDescent="0.3">
      <c r="A214" s="113" t="s">
        <v>2841</v>
      </c>
      <c r="B214" s="98" t="s">
        <v>2842</v>
      </c>
      <c r="C214" s="74" t="s">
        <v>2843</v>
      </c>
      <c r="D214" s="69" t="s">
        <v>5397</v>
      </c>
    </row>
    <row r="215" spans="1:4" s="128" customFormat="1" ht="86.4" hidden="1" x14ac:dyDescent="0.3">
      <c r="A215" s="228" t="s">
        <v>5840</v>
      </c>
      <c r="B215" s="229">
        <v>18901</v>
      </c>
      <c r="C215" s="232" t="s">
        <v>5827</v>
      </c>
      <c r="D215" s="69" t="s">
        <v>5814</v>
      </c>
    </row>
    <row r="216" spans="1:4" s="128" customFormat="1" ht="86.4" hidden="1" x14ac:dyDescent="0.3">
      <c r="A216" s="228" t="s">
        <v>5841</v>
      </c>
      <c r="B216" s="229">
        <v>18902</v>
      </c>
      <c r="C216" s="233" t="s">
        <v>5825</v>
      </c>
      <c r="D216" s="69" t="s">
        <v>5814</v>
      </c>
    </row>
    <row r="217" spans="1:4" s="128" customFormat="1" ht="57.6" x14ac:dyDescent="0.3">
      <c r="A217" s="122" t="s">
        <v>5960</v>
      </c>
      <c r="B217" s="245">
        <v>18993</v>
      </c>
      <c r="C217" s="68" t="s">
        <v>5961</v>
      </c>
      <c r="D217" s="247">
        <v>2023</v>
      </c>
    </row>
    <row r="218" spans="1:4" s="128" customFormat="1" ht="72" x14ac:dyDescent="0.3">
      <c r="A218" s="122" t="s">
        <v>5962</v>
      </c>
      <c r="B218" s="245">
        <v>18994</v>
      </c>
      <c r="C218" s="68" t="s">
        <v>5963</v>
      </c>
      <c r="D218" s="247">
        <v>2023</v>
      </c>
    </row>
    <row r="219" spans="1:4" ht="15.6" hidden="1" x14ac:dyDescent="0.3">
      <c r="A219" s="268" t="s">
        <v>4271</v>
      </c>
      <c r="B219" s="268"/>
      <c r="C219" s="268"/>
      <c r="D219" s="268"/>
    </row>
    <row r="220" spans="1:4" s="13" customFormat="1" ht="57.6" hidden="1" x14ac:dyDescent="0.3">
      <c r="A220" s="104" t="s">
        <v>2934</v>
      </c>
      <c r="B220" s="98" t="s">
        <v>2935</v>
      </c>
      <c r="C220" s="66" t="s">
        <v>5410</v>
      </c>
      <c r="D220" s="69" t="s">
        <v>5397</v>
      </c>
    </row>
    <row r="221" spans="1:4" ht="86.4" hidden="1" x14ac:dyDescent="0.3">
      <c r="A221" s="104" t="s">
        <v>2982</v>
      </c>
      <c r="B221" s="76" t="s">
        <v>2983</v>
      </c>
      <c r="C221" s="66" t="s">
        <v>2984</v>
      </c>
      <c r="D221" s="99">
        <v>2017</v>
      </c>
    </row>
    <row r="222" spans="1:4" ht="86.4" hidden="1" x14ac:dyDescent="0.3">
      <c r="A222" s="104" t="s">
        <v>3006</v>
      </c>
      <c r="B222" s="76" t="s">
        <v>3007</v>
      </c>
      <c r="C222" s="66" t="s">
        <v>5388</v>
      </c>
      <c r="D222" s="99">
        <v>2017</v>
      </c>
    </row>
    <row r="223" spans="1:4" ht="72" hidden="1" x14ac:dyDescent="0.3">
      <c r="A223" s="104" t="s">
        <v>3021</v>
      </c>
      <c r="B223" s="76" t="s">
        <v>3022</v>
      </c>
      <c r="C223" s="66" t="s">
        <v>3023</v>
      </c>
      <c r="D223" s="99">
        <v>2017</v>
      </c>
    </row>
    <row r="224" spans="1:4" ht="57.6" hidden="1" x14ac:dyDescent="0.3">
      <c r="A224" s="104" t="s">
        <v>3027</v>
      </c>
      <c r="B224" s="98" t="s">
        <v>3028</v>
      </c>
      <c r="C224" s="66" t="s">
        <v>3029</v>
      </c>
      <c r="D224" s="99">
        <v>2014</v>
      </c>
    </row>
    <row r="225" spans="1:4" s="128" customFormat="1" ht="86.4" hidden="1" x14ac:dyDescent="0.3">
      <c r="A225" s="228" t="s">
        <v>5842</v>
      </c>
      <c r="B225" s="229">
        <v>19901</v>
      </c>
      <c r="C225" s="232" t="s">
        <v>5827</v>
      </c>
      <c r="D225" s="99">
        <v>2022</v>
      </c>
    </row>
    <row r="226" spans="1:4" s="128" customFormat="1" ht="86.4" hidden="1" x14ac:dyDescent="0.3">
      <c r="A226" s="228" t="s">
        <v>5843</v>
      </c>
      <c r="B226" s="229">
        <v>19902</v>
      </c>
      <c r="C226" s="233" t="s">
        <v>5825</v>
      </c>
      <c r="D226" s="99">
        <v>2022</v>
      </c>
    </row>
    <row r="227" spans="1:4" s="128" customFormat="1" ht="57.6" x14ac:dyDescent="0.3">
      <c r="A227" s="122" t="s">
        <v>5964</v>
      </c>
      <c r="B227" s="245">
        <v>19993</v>
      </c>
      <c r="C227" s="68" t="s">
        <v>5965</v>
      </c>
      <c r="D227" s="247">
        <v>2023</v>
      </c>
    </row>
    <row r="228" spans="1:4" s="128" customFormat="1" ht="57.6" x14ac:dyDescent="0.3">
      <c r="A228" s="122" t="s">
        <v>5966</v>
      </c>
      <c r="B228" s="245">
        <v>19994</v>
      </c>
      <c r="C228" s="68" t="s">
        <v>5967</v>
      </c>
      <c r="D228" s="247">
        <v>2023</v>
      </c>
    </row>
    <row r="229" spans="1:4" ht="15.6" hidden="1" x14ac:dyDescent="0.3">
      <c r="A229" s="266" t="s">
        <v>5411</v>
      </c>
      <c r="B229" s="266"/>
      <c r="C229" s="266"/>
      <c r="D229" s="266"/>
    </row>
    <row r="230" spans="1:4" ht="86.4" hidden="1" x14ac:dyDescent="0.3">
      <c r="A230" s="113" t="s">
        <v>3057</v>
      </c>
      <c r="B230" s="98" t="s">
        <v>3058</v>
      </c>
      <c r="C230" s="74" t="s">
        <v>3059</v>
      </c>
      <c r="D230" s="99">
        <v>2014</v>
      </c>
    </row>
    <row r="231" spans="1:4" ht="43.2" hidden="1" x14ac:dyDescent="0.3">
      <c r="A231" s="113" t="s">
        <v>3123</v>
      </c>
      <c r="B231" s="98" t="s">
        <v>3124</v>
      </c>
      <c r="C231" s="74" t="s">
        <v>3125</v>
      </c>
      <c r="D231" s="99">
        <v>2014</v>
      </c>
    </row>
    <row r="232" spans="1:4" ht="72" hidden="1" x14ac:dyDescent="0.3">
      <c r="A232" s="113" t="s">
        <v>3126</v>
      </c>
      <c r="B232" s="98" t="s">
        <v>3127</v>
      </c>
      <c r="C232" s="74" t="s">
        <v>3128</v>
      </c>
      <c r="D232" s="99">
        <v>2014</v>
      </c>
    </row>
    <row r="233" spans="1:4" s="128" customFormat="1" ht="86.4" hidden="1" x14ac:dyDescent="0.3">
      <c r="A233" s="228" t="s">
        <v>5844</v>
      </c>
      <c r="B233" s="229">
        <v>20901</v>
      </c>
      <c r="C233" s="232" t="s">
        <v>5827</v>
      </c>
      <c r="D233" s="99">
        <v>2022</v>
      </c>
    </row>
    <row r="234" spans="1:4" s="128" customFormat="1" ht="86.4" hidden="1" x14ac:dyDescent="0.3">
      <c r="A234" s="228" t="s">
        <v>5845</v>
      </c>
      <c r="B234" s="229">
        <v>20902</v>
      </c>
      <c r="C234" s="233" t="s">
        <v>5825</v>
      </c>
      <c r="D234" s="99">
        <v>2022</v>
      </c>
    </row>
    <row r="235" spans="1:4" s="128" customFormat="1" ht="57.6" x14ac:dyDescent="0.3">
      <c r="A235" s="122" t="s">
        <v>5968</v>
      </c>
      <c r="B235" s="245">
        <v>20993</v>
      </c>
      <c r="C235" s="68" t="s">
        <v>5969</v>
      </c>
      <c r="D235" s="247">
        <v>2023</v>
      </c>
    </row>
    <row r="236" spans="1:4" s="128" customFormat="1" ht="72" x14ac:dyDescent="0.3">
      <c r="A236" s="122" t="s">
        <v>5970</v>
      </c>
      <c r="B236" s="245">
        <v>20994</v>
      </c>
      <c r="C236" s="68" t="s">
        <v>5971</v>
      </c>
      <c r="D236" s="247">
        <v>2023</v>
      </c>
    </row>
    <row r="237" spans="1:4" ht="15.6" hidden="1" x14ac:dyDescent="0.3">
      <c r="A237" s="268" t="s">
        <v>4273</v>
      </c>
      <c r="B237" s="268"/>
      <c r="C237" s="268"/>
      <c r="D237" s="268"/>
    </row>
    <row r="238" spans="1:4" s="11" customFormat="1" ht="57.6" hidden="1" x14ac:dyDescent="0.3">
      <c r="A238" s="113" t="s">
        <v>3210</v>
      </c>
      <c r="B238" s="98" t="s">
        <v>3211</v>
      </c>
      <c r="C238" s="74" t="s">
        <v>3212</v>
      </c>
      <c r="D238" s="69" t="s">
        <v>5397</v>
      </c>
    </row>
    <row r="239" spans="1:4" ht="57.6" hidden="1" x14ac:dyDescent="0.3">
      <c r="A239" s="113" t="s">
        <v>3213</v>
      </c>
      <c r="B239" s="98" t="s">
        <v>3214</v>
      </c>
      <c r="C239" s="74" t="s">
        <v>5389</v>
      </c>
      <c r="D239" s="99">
        <v>2017</v>
      </c>
    </row>
    <row r="240" spans="1:4" ht="43.2" hidden="1" x14ac:dyDescent="0.3">
      <c r="A240" s="113" t="s">
        <v>3216</v>
      </c>
      <c r="B240" s="98" t="s">
        <v>3217</v>
      </c>
      <c r="C240" s="74" t="s">
        <v>3218</v>
      </c>
      <c r="D240" s="99">
        <v>2017</v>
      </c>
    </row>
    <row r="241" spans="1:4" ht="57.6" hidden="1" x14ac:dyDescent="0.3">
      <c r="A241" s="113" t="s">
        <v>3219</v>
      </c>
      <c r="B241" s="98" t="s">
        <v>3220</v>
      </c>
      <c r="C241" s="74" t="s">
        <v>3221</v>
      </c>
      <c r="D241" s="99">
        <v>2017</v>
      </c>
    </row>
    <row r="242" spans="1:4" ht="57.6" hidden="1" x14ac:dyDescent="0.3">
      <c r="A242" s="113" t="s">
        <v>3222</v>
      </c>
      <c r="B242" s="98" t="s">
        <v>3223</v>
      </c>
      <c r="C242" s="74" t="s">
        <v>3224</v>
      </c>
      <c r="D242" s="99">
        <v>2017</v>
      </c>
    </row>
    <row r="243" spans="1:4" ht="57.6" hidden="1" x14ac:dyDescent="0.3">
      <c r="A243" s="113" t="s">
        <v>3225</v>
      </c>
      <c r="B243" s="98" t="s">
        <v>3226</v>
      </c>
      <c r="C243" s="74" t="s">
        <v>5390</v>
      </c>
      <c r="D243" s="99">
        <v>2017</v>
      </c>
    </row>
    <row r="244" spans="1:4" ht="43.2" hidden="1" x14ac:dyDescent="0.3">
      <c r="A244" s="113" t="s">
        <v>3228</v>
      </c>
      <c r="B244" s="98" t="s">
        <v>3229</v>
      </c>
      <c r="C244" s="74" t="s">
        <v>5391</v>
      </c>
      <c r="D244" s="99">
        <v>2017</v>
      </c>
    </row>
    <row r="245" spans="1:4" ht="43.2" hidden="1" x14ac:dyDescent="0.3">
      <c r="A245" s="113" t="s">
        <v>3231</v>
      </c>
      <c r="B245" s="98" t="s">
        <v>3232</v>
      </c>
      <c r="C245" s="74" t="s">
        <v>3233</v>
      </c>
      <c r="D245" s="99">
        <v>2017</v>
      </c>
    </row>
    <row r="246" spans="1:4" ht="43.2" hidden="1" x14ac:dyDescent="0.3">
      <c r="A246" s="113" t="s">
        <v>3234</v>
      </c>
      <c r="B246" s="98" t="s">
        <v>3235</v>
      </c>
      <c r="C246" s="67" t="s">
        <v>3236</v>
      </c>
      <c r="D246" s="99">
        <v>2017</v>
      </c>
    </row>
    <row r="247" spans="1:4" s="128" customFormat="1" ht="57.6" hidden="1" x14ac:dyDescent="0.3">
      <c r="A247" s="110" t="s">
        <v>5594</v>
      </c>
      <c r="B247" s="71" t="s">
        <v>5595</v>
      </c>
      <c r="C247" s="68" t="s">
        <v>5596</v>
      </c>
      <c r="D247" s="99">
        <v>2018</v>
      </c>
    </row>
    <row r="248" spans="1:4" s="128" customFormat="1" ht="72" hidden="1" x14ac:dyDescent="0.3">
      <c r="A248" s="110" t="s">
        <v>5763</v>
      </c>
      <c r="B248" s="71" t="s">
        <v>5764</v>
      </c>
      <c r="C248" s="16" t="s">
        <v>5765</v>
      </c>
      <c r="D248" s="99">
        <v>2021</v>
      </c>
    </row>
    <row r="249" spans="1:4" ht="28.8" hidden="1" x14ac:dyDescent="0.3">
      <c r="A249" s="118" t="s">
        <v>3264</v>
      </c>
      <c r="B249" s="98" t="s">
        <v>3265</v>
      </c>
      <c r="C249" s="74" t="s">
        <v>3266</v>
      </c>
      <c r="D249" s="99">
        <v>2014</v>
      </c>
    </row>
    <row r="250" spans="1:4" ht="100.8" hidden="1" x14ac:dyDescent="0.3">
      <c r="A250" s="113" t="s">
        <v>3267</v>
      </c>
      <c r="B250" s="98" t="s">
        <v>3268</v>
      </c>
      <c r="C250" s="74" t="s">
        <v>3269</v>
      </c>
      <c r="D250" s="99">
        <v>2014</v>
      </c>
    </row>
    <row r="251" spans="1:4" ht="86.4" hidden="1" x14ac:dyDescent="0.3">
      <c r="A251" s="118" t="s">
        <v>3270</v>
      </c>
      <c r="B251" s="98" t="s">
        <v>3271</v>
      </c>
      <c r="C251" s="74" t="s">
        <v>3272</v>
      </c>
      <c r="D251" s="99">
        <v>2014</v>
      </c>
    </row>
    <row r="252" spans="1:4" ht="57.6" hidden="1" x14ac:dyDescent="0.3">
      <c r="A252" s="113" t="s">
        <v>3273</v>
      </c>
      <c r="B252" s="98" t="s">
        <v>3274</v>
      </c>
      <c r="C252" s="74" t="s">
        <v>3275</v>
      </c>
      <c r="D252" s="99">
        <v>2014</v>
      </c>
    </row>
    <row r="253" spans="1:4" ht="57.6" hidden="1" x14ac:dyDescent="0.3">
      <c r="A253" s="113" t="s">
        <v>3276</v>
      </c>
      <c r="B253" s="98" t="s">
        <v>3277</v>
      </c>
      <c r="C253" s="74" t="s">
        <v>3278</v>
      </c>
      <c r="D253" s="99">
        <v>2014</v>
      </c>
    </row>
    <row r="254" spans="1:4" s="128" customFormat="1" ht="86.4" hidden="1" x14ac:dyDescent="0.3">
      <c r="A254" s="228" t="s">
        <v>5846</v>
      </c>
      <c r="B254" s="229">
        <v>21901</v>
      </c>
      <c r="C254" s="232" t="s">
        <v>5827</v>
      </c>
      <c r="D254" s="99">
        <v>2022</v>
      </c>
    </row>
    <row r="255" spans="1:4" s="128" customFormat="1" ht="86.4" hidden="1" x14ac:dyDescent="0.3">
      <c r="A255" s="228" t="s">
        <v>5847</v>
      </c>
      <c r="B255" s="229">
        <v>21902</v>
      </c>
      <c r="C255" s="233" t="s">
        <v>5825</v>
      </c>
      <c r="D255" s="99">
        <v>2022</v>
      </c>
    </row>
    <row r="256" spans="1:4" s="128" customFormat="1" ht="57.6" x14ac:dyDescent="0.3">
      <c r="A256" s="122" t="s">
        <v>5972</v>
      </c>
      <c r="B256" s="245">
        <v>21993</v>
      </c>
      <c r="C256" s="68" t="s">
        <v>5973</v>
      </c>
      <c r="D256" s="247">
        <v>2023</v>
      </c>
    </row>
    <row r="257" spans="1:4" s="128" customFormat="1" ht="57.6" x14ac:dyDescent="0.3">
      <c r="A257" s="122" t="s">
        <v>5974</v>
      </c>
      <c r="B257" s="245">
        <v>21994</v>
      </c>
      <c r="C257" s="68" t="s">
        <v>5975</v>
      </c>
      <c r="D257" s="247">
        <v>2023</v>
      </c>
    </row>
    <row r="258" spans="1:4" ht="15.6" hidden="1" x14ac:dyDescent="0.3">
      <c r="A258" s="268" t="s">
        <v>4274</v>
      </c>
      <c r="B258" s="268"/>
      <c r="C258" s="268"/>
      <c r="D258" s="268"/>
    </row>
    <row r="259" spans="1:4" s="65" customFormat="1" ht="43.2" hidden="1" x14ac:dyDescent="0.3">
      <c r="A259" s="110" t="s">
        <v>3354</v>
      </c>
      <c r="B259" s="71">
        <v>22007</v>
      </c>
      <c r="C259" s="67" t="s">
        <v>3356</v>
      </c>
      <c r="D259" s="69" t="s">
        <v>5397</v>
      </c>
    </row>
    <row r="260" spans="1:4" ht="43.2" hidden="1" x14ac:dyDescent="0.3">
      <c r="A260" s="110" t="s">
        <v>3387</v>
      </c>
      <c r="B260" s="105" t="s">
        <v>3388</v>
      </c>
      <c r="C260" s="67" t="s">
        <v>3389</v>
      </c>
      <c r="D260" s="99">
        <v>2017</v>
      </c>
    </row>
    <row r="261" spans="1:4" ht="100.8" hidden="1" x14ac:dyDescent="0.3">
      <c r="A261" s="104" t="s">
        <v>3390</v>
      </c>
      <c r="B261" s="76" t="s">
        <v>3391</v>
      </c>
      <c r="C261" s="66" t="s">
        <v>5392</v>
      </c>
      <c r="D261" s="99">
        <v>2017</v>
      </c>
    </row>
    <row r="262" spans="1:4" ht="57.6" hidden="1" x14ac:dyDescent="0.3">
      <c r="A262" s="113" t="s">
        <v>3392</v>
      </c>
      <c r="B262" s="98" t="s">
        <v>3393</v>
      </c>
      <c r="C262" s="66" t="s">
        <v>3394</v>
      </c>
      <c r="D262" s="99">
        <v>2017</v>
      </c>
    </row>
    <row r="263" spans="1:4" ht="86.4" hidden="1" x14ac:dyDescent="0.3">
      <c r="A263" s="113" t="s">
        <v>3395</v>
      </c>
      <c r="B263" s="98" t="s">
        <v>3396</v>
      </c>
      <c r="C263" s="66" t="s">
        <v>5412</v>
      </c>
      <c r="D263" s="99">
        <v>2014</v>
      </c>
    </row>
    <row r="264" spans="1:4" ht="57.6" hidden="1" x14ac:dyDescent="0.3">
      <c r="A264" s="113" t="s">
        <v>3398</v>
      </c>
      <c r="B264" s="98" t="s">
        <v>3399</v>
      </c>
      <c r="C264" s="66" t="s">
        <v>3400</v>
      </c>
      <c r="D264" s="99">
        <v>2017</v>
      </c>
    </row>
    <row r="265" spans="1:4" ht="72" hidden="1" x14ac:dyDescent="0.3">
      <c r="A265" s="113" t="s">
        <v>3401</v>
      </c>
      <c r="B265" s="71" t="s">
        <v>3402</v>
      </c>
      <c r="C265" s="67" t="s">
        <v>3403</v>
      </c>
      <c r="D265" s="99">
        <v>2017</v>
      </c>
    </row>
    <row r="266" spans="1:4" ht="72" hidden="1" x14ac:dyDescent="0.3">
      <c r="A266" s="113" t="s">
        <v>3404</v>
      </c>
      <c r="B266" s="71" t="s">
        <v>3405</v>
      </c>
      <c r="C266" s="67" t="s">
        <v>3406</v>
      </c>
      <c r="D266" s="99">
        <v>2017</v>
      </c>
    </row>
    <row r="267" spans="1:4" s="128" customFormat="1" ht="43.2" x14ac:dyDescent="0.3">
      <c r="A267" s="190" t="s">
        <v>5873</v>
      </c>
      <c r="B267" s="240">
        <v>22114</v>
      </c>
      <c r="C267" s="199" t="s">
        <v>5874</v>
      </c>
      <c r="D267" s="99">
        <v>2023</v>
      </c>
    </row>
    <row r="268" spans="1:4" ht="86.4" hidden="1" x14ac:dyDescent="0.3">
      <c r="A268" s="113" t="s">
        <v>3407</v>
      </c>
      <c r="B268" s="98" t="s">
        <v>3408</v>
      </c>
      <c r="C268" s="72" t="s">
        <v>3409</v>
      </c>
      <c r="D268" s="99">
        <v>2017</v>
      </c>
    </row>
    <row r="269" spans="1:4" s="128" customFormat="1" ht="43.2" x14ac:dyDescent="0.3">
      <c r="A269" s="241" t="s">
        <v>5875</v>
      </c>
      <c r="B269" s="240">
        <v>22160</v>
      </c>
      <c r="C269" s="72" t="s">
        <v>5876</v>
      </c>
      <c r="D269" s="99">
        <v>2023</v>
      </c>
    </row>
    <row r="270" spans="1:4" s="128" customFormat="1" ht="86.4" x14ac:dyDescent="0.3">
      <c r="A270" s="190" t="s">
        <v>5877</v>
      </c>
      <c r="B270" s="240">
        <v>22161</v>
      </c>
      <c r="C270" s="72" t="s">
        <v>5878</v>
      </c>
      <c r="D270" s="99">
        <v>2023</v>
      </c>
    </row>
    <row r="271" spans="1:4" s="128" customFormat="1" ht="43.2" x14ac:dyDescent="0.3">
      <c r="A271" s="190" t="s">
        <v>5879</v>
      </c>
      <c r="B271" s="240">
        <v>22162</v>
      </c>
      <c r="C271" s="72" t="s">
        <v>5880</v>
      </c>
      <c r="D271" s="99">
        <v>2023</v>
      </c>
    </row>
    <row r="272" spans="1:4" ht="57.6" hidden="1" x14ac:dyDescent="0.3">
      <c r="A272" s="110" t="s">
        <v>3419</v>
      </c>
      <c r="B272" s="71">
        <v>22250</v>
      </c>
      <c r="C272" s="67" t="s">
        <v>3421</v>
      </c>
      <c r="D272" s="99">
        <v>2014</v>
      </c>
    </row>
    <row r="273" spans="1:4" s="128" customFormat="1" ht="28.8" hidden="1" x14ac:dyDescent="0.3">
      <c r="A273" s="106" t="s">
        <v>5657</v>
      </c>
      <c r="B273" s="114" t="s">
        <v>5658</v>
      </c>
      <c r="C273" s="7" t="s">
        <v>5659</v>
      </c>
      <c r="D273" s="99">
        <v>2018</v>
      </c>
    </row>
    <row r="274" spans="1:4" s="128" customFormat="1" ht="86.4" hidden="1" x14ac:dyDescent="0.3">
      <c r="A274" s="228" t="s">
        <v>5848</v>
      </c>
      <c r="B274" s="229">
        <v>22901</v>
      </c>
      <c r="C274" s="232" t="s">
        <v>5827</v>
      </c>
      <c r="D274" s="99">
        <v>2022</v>
      </c>
    </row>
    <row r="275" spans="1:4" s="128" customFormat="1" ht="86.4" hidden="1" x14ac:dyDescent="0.3">
      <c r="A275" s="228" t="s">
        <v>5849</v>
      </c>
      <c r="B275" s="229">
        <v>22902</v>
      </c>
      <c r="C275" s="233" t="s">
        <v>5825</v>
      </c>
      <c r="D275" s="99">
        <v>2022</v>
      </c>
    </row>
    <row r="276" spans="1:4" s="128" customFormat="1" ht="72" x14ac:dyDescent="0.3">
      <c r="A276" s="243" t="s">
        <v>5925</v>
      </c>
      <c r="B276" s="229">
        <v>22904</v>
      </c>
      <c r="C276" s="223" t="s">
        <v>5926</v>
      </c>
      <c r="D276" s="99">
        <v>2023</v>
      </c>
    </row>
    <row r="277" spans="1:4" ht="15.6" hidden="1" x14ac:dyDescent="0.3">
      <c r="A277" s="266" t="s">
        <v>4254</v>
      </c>
      <c r="B277" s="266"/>
      <c r="C277" s="266"/>
      <c r="D277" s="266"/>
    </row>
    <row r="278" spans="1:4" ht="43.2" hidden="1" x14ac:dyDescent="0.3">
      <c r="A278" s="110" t="s">
        <v>3447</v>
      </c>
      <c r="B278" s="71" t="s">
        <v>3448</v>
      </c>
      <c r="C278" s="67" t="s">
        <v>3449</v>
      </c>
      <c r="D278" s="99">
        <v>2017</v>
      </c>
    </row>
    <row r="279" spans="1:4" s="128" customFormat="1" ht="28.8" hidden="1" x14ac:dyDescent="0.3">
      <c r="A279" s="110" t="s">
        <v>5597</v>
      </c>
      <c r="B279" s="71" t="s">
        <v>5598</v>
      </c>
      <c r="C279" s="67" t="s">
        <v>5599</v>
      </c>
      <c r="D279" s="99">
        <v>2018</v>
      </c>
    </row>
    <row r="280" spans="1:4" s="128" customFormat="1" ht="72" hidden="1" x14ac:dyDescent="0.3">
      <c r="A280" s="110" t="s">
        <v>5600</v>
      </c>
      <c r="B280" s="71" t="s">
        <v>5601</v>
      </c>
      <c r="C280" s="67" t="s">
        <v>5602</v>
      </c>
      <c r="D280" s="99">
        <v>2018</v>
      </c>
    </row>
    <row r="281" spans="1:4" s="128" customFormat="1" ht="72" hidden="1" x14ac:dyDescent="0.3">
      <c r="A281" s="110" t="s">
        <v>5603</v>
      </c>
      <c r="B281" s="71" t="s">
        <v>5604</v>
      </c>
      <c r="C281" s="67" t="s">
        <v>5605</v>
      </c>
      <c r="D281" s="99">
        <v>2018</v>
      </c>
    </row>
    <row r="282" spans="1:4" ht="43.2" hidden="1" x14ac:dyDescent="0.3">
      <c r="A282" s="104" t="s">
        <v>3477</v>
      </c>
      <c r="B282" s="76" t="s">
        <v>3478</v>
      </c>
      <c r="C282" s="75" t="s">
        <v>3479</v>
      </c>
      <c r="D282" s="99">
        <v>2017</v>
      </c>
    </row>
    <row r="283" spans="1:4" ht="72" hidden="1" x14ac:dyDescent="0.3">
      <c r="A283" s="104" t="s">
        <v>3490</v>
      </c>
      <c r="B283" s="76" t="s">
        <v>3491</v>
      </c>
      <c r="C283" s="66" t="s">
        <v>5348</v>
      </c>
      <c r="D283" s="99">
        <v>2017</v>
      </c>
    </row>
    <row r="284" spans="1:4" ht="72" hidden="1" x14ac:dyDescent="0.3">
      <c r="A284" s="121" t="s">
        <v>3492</v>
      </c>
      <c r="B284" s="71" t="s">
        <v>3493</v>
      </c>
      <c r="C284" s="77" t="s">
        <v>5349</v>
      </c>
      <c r="D284" s="99">
        <v>2017</v>
      </c>
    </row>
    <row r="285" spans="1:4" hidden="1" x14ac:dyDescent="0.3">
      <c r="A285" s="122" t="s">
        <v>3494</v>
      </c>
      <c r="B285" s="97" t="s">
        <v>3495</v>
      </c>
      <c r="C285" s="75" t="s">
        <v>3496</v>
      </c>
      <c r="D285" s="99">
        <v>2017</v>
      </c>
    </row>
    <row r="286" spans="1:4" ht="43.2" hidden="1" x14ac:dyDescent="0.3">
      <c r="A286" s="104" t="s">
        <v>3524</v>
      </c>
      <c r="B286" s="76" t="s">
        <v>3525</v>
      </c>
      <c r="C286" s="75" t="s">
        <v>3526</v>
      </c>
      <c r="D286" s="99">
        <v>2017</v>
      </c>
    </row>
    <row r="287" spans="1:4" ht="72" hidden="1" x14ac:dyDescent="0.3">
      <c r="A287" s="104" t="s">
        <v>3534</v>
      </c>
      <c r="B287" s="76" t="s">
        <v>3535</v>
      </c>
      <c r="C287" s="66" t="s">
        <v>5350</v>
      </c>
      <c r="D287" s="99">
        <v>2017</v>
      </c>
    </row>
    <row r="288" spans="1:4" ht="72" hidden="1" x14ac:dyDescent="0.3">
      <c r="A288" s="121" t="s">
        <v>3536</v>
      </c>
      <c r="B288" s="71" t="s">
        <v>3537</v>
      </c>
      <c r="C288" s="77" t="s">
        <v>5351</v>
      </c>
      <c r="D288" s="99">
        <v>2017</v>
      </c>
    </row>
    <row r="289" spans="1:4" hidden="1" x14ac:dyDescent="0.3">
      <c r="A289" s="122" t="s">
        <v>3538</v>
      </c>
      <c r="B289" s="97" t="s">
        <v>3539</v>
      </c>
      <c r="C289" s="78" t="s">
        <v>3540</v>
      </c>
      <c r="D289" s="99">
        <v>2017</v>
      </c>
    </row>
    <row r="290" spans="1:4" ht="43.2" hidden="1" x14ac:dyDescent="0.3">
      <c r="A290" s="104" t="s">
        <v>3568</v>
      </c>
      <c r="B290" s="76" t="s">
        <v>3569</v>
      </c>
      <c r="C290" s="75" t="s">
        <v>3570</v>
      </c>
      <c r="D290" s="99">
        <v>2017</v>
      </c>
    </row>
    <row r="291" spans="1:4" ht="72" hidden="1" x14ac:dyDescent="0.3">
      <c r="A291" s="104" t="s">
        <v>3578</v>
      </c>
      <c r="B291" s="76" t="s">
        <v>3579</v>
      </c>
      <c r="C291" s="66" t="s">
        <v>3580</v>
      </c>
      <c r="D291" s="99">
        <v>2017</v>
      </c>
    </row>
    <row r="292" spans="1:4" ht="72" hidden="1" x14ac:dyDescent="0.3">
      <c r="A292" s="121" t="s">
        <v>3581</v>
      </c>
      <c r="B292" s="71" t="s">
        <v>3582</v>
      </c>
      <c r="C292" s="77" t="s">
        <v>5352</v>
      </c>
      <c r="D292" s="99">
        <v>2017</v>
      </c>
    </row>
    <row r="293" spans="1:4" hidden="1" x14ac:dyDescent="0.3">
      <c r="A293" s="122" t="s">
        <v>3583</v>
      </c>
      <c r="B293" s="97" t="s">
        <v>3584</v>
      </c>
      <c r="C293" s="77" t="s">
        <v>3585</v>
      </c>
      <c r="D293" s="99">
        <v>2017</v>
      </c>
    </row>
    <row r="294" spans="1:4" ht="43.2" hidden="1" x14ac:dyDescent="0.3">
      <c r="A294" s="104" t="s">
        <v>3613</v>
      </c>
      <c r="B294" s="76" t="s">
        <v>3614</v>
      </c>
      <c r="C294" s="75" t="s">
        <v>3615</v>
      </c>
      <c r="D294" s="99">
        <v>2017</v>
      </c>
    </row>
    <row r="295" spans="1:4" ht="72" hidden="1" x14ac:dyDescent="0.3">
      <c r="A295" s="104" t="s">
        <v>3620</v>
      </c>
      <c r="B295" s="76" t="s">
        <v>3621</v>
      </c>
      <c r="C295" s="66" t="s">
        <v>5451</v>
      </c>
      <c r="D295" s="99">
        <v>2017</v>
      </c>
    </row>
    <row r="296" spans="1:4" hidden="1" x14ac:dyDescent="0.3">
      <c r="A296" s="104" t="s">
        <v>3622</v>
      </c>
      <c r="B296" s="76" t="s">
        <v>3623</v>
      </c>
      <c r="C296" s="66" t="s">
        <v>3624</v>
      </c>
      <c r="D296" s="99">
        <v>2017</v>
      </c>
    </row>
    <row r="297" spans="1:4" ht="43.2" hidden="1" x14ac:dyDescent="0.3">
      <c r="A297" s="104" t="s">
        <v>3652</v>
      </c>
      <c r="B297" s="76" t="s">
        <v>3653</v>
      </c>
      <c r="C297" s="75" t="s">
        <v>3654</v>
      </c>
      <c r="D297" s="99">
        <v>2017</v>
      </c>
    </row>
    <row r="298" spans="1:4" ht="72" hidden="1" x14ac:dyDescent="0.3">
      <c r="A298" s="104" t="s">
        <v>3662</v>
      </c>
      <c r="B298" s="76" t="s">
        <v>3663</v>
      </c>
      <c r="C298" s="66" t="s">
        <v>3664</v>
      </c>
      <c r="D298" s="99">
        <v>2017</v>
      </c>
    </row>
    <row r="299" spans="1:4" ht="72" hidden="1" x14ac:dyDescent="0.3">
      <c r="A299" s="121" t="s">
        <v>3665</v>
      </c>
      <c r="B299" s="71" t="s">
        <v>3666</v>
      </c>
      <c r="C299" s="77" t="s">
        <v>5355</v>
      </c>
      <c r="D299" s="99">
        <v>2017</v>
      </c>
    </row>
    <row r="300" spans="1:4" s="128" customFormat="1" ht="72" hidden="1" x14ac:dyDescent="0.3">
      <c r="A300" s="210" t="s">
        <v>5799</v>
      </c>
      <c r="B300" s="71" t="s">
        <v>5767</v>
      </c>
      <c r="C300" s="68" t="s">
        <v>5768</v>
      </c>
      <c r="D300" s="99">
        <v>2021</v>
      </c>
    </row>
    <row r="301" spans="1:4" s="128" customFormat="1" ht="72" hidden="1" x14ac:dyDescent="0.3">
      <c r="A301" s="210" t="s">
        <v>5800</v>
      </c>
      <c r="B301" s="71" t="s">
        <v>5772</v>
      </c>
      <c r="C301" s="12" t="s">
        <v>5775</v>
      </c>
      <c r="D301" s="99">
        <v>2021</v>
      </c>
    </row>
    <row r="302" spans="1:4" s="128" customFormat="1" ht="72" hidden="1" x14ac:dyDescent="0.3">
      <c r="A302" s="206" t="s">
        <v>5801</v>
      </c>
      <c r="B302" s="71" t="s">
        <v>5770</v>
      </c>
      <c r="C302" s="68" t="s">
        <v>5776</v>
      </c>
      <c r="D302" s="99">
        <v>2021</v>
      </c>
    </row>
    <row r="303" spans="1:4" s="128" customFormat="1" ht="43.2" hidden="1" x14ac:dyDescent="0.3">
      <c r="A303" s="210" t="s">
        <v>5802</v>
      </c>
      <c r="B303" s="71" t="s">
        <v>5774</v>
      </c>
      <c r="C303" s="196" t="s">
        <v>5777</v>
      </c>
      <c r="D303" s="99">
        <v>2021</v>
      </c>
    </row>
    <row r="304" spans="1:4" s="128" customFormat="1" ht="43.2" hidden="1" x14ac:dyDescent="0.3">
      <c r="A304" s="210" t="s">
        <v>5803</v>
      </c>
      <c r="B304" s="71" t="s">
        <v>5779</v>
      </c>
      <c r="C304" s="199" t="s">
        <v>5786</v>
      </c>
      <c r="D304" s="99">
        <v>2021</v>
      </c>
    </row>
    <row r="305" spans="1:4" s="128" customFormat="1" ht="43.2" hidden="1" x14ac:dyDescent="0.3">
      <c r="A305" s="210" t="s">
        <v>5804</v>
      </c>
      <c r="B305" s="71" t="s">
        <v>5781</v>
      </c>
      <c r="C305" s="200" t="s">
        <v>5787</v>
      </c>
      <c r="D305" s="99">
        <v>2021</v>
      </c>
    </row>
    <row r="306" spans="1:4" s="128" customFormat="1" ht="72" hidden="1" x14ac:dyDescent="0.3">
      <c r="A306" s="209" t="s">
        <v>5805</v>
      </c>
      <c r="B306" s="71" t="s">
        <v>5783</v>
      </c>
      <c r="C306" s="201" t="s">
        <v>5788</v>
      </c>
      <c r="D306" s="99">
        <v>2021</v>
      </c>
    </row>
    <row r="307" spans="1:4" s="128" customFormat="1" ht="72" hidden="1" x14ac:dyDescent="0.3">
      <c r="A307" s="210" t="s">
        <v>5806</v>
      </c>
      <c r="B307" s="71" t="s">
        <v>5785</v>
      </c>
      <c r="C307" s="199" t="s">
        <v>5789</v>
      </c>
      <c r="D307" s="99">
        <v>2021</v>
      </c>
    </row>
    <row r="308" spans="1:4" s="128" customFormat="1" ht="72" hidden="1" x14ac:dyDescent="0.3">
      <c r="A308" s="207" t="s">
        <v>5807</v>
      </c>
      <c r="B308" s="71" t="s">
        <v>5791</v>
      </c>
      <c r="C308" s="16" t="s">
        <v>5796</v>
      </c>
      <c r="D308" s="99">
        <v>2021</v>
      </c>
    </row>
    <row r="309" spans="1:4" s="128" customFormat="1" ht="72" hidden="1" x14ac:dyDescent="0.3">
      <c r="A309" s="208" t="s">
        <v>5808</v>
      </c>
      <c r="B309" s="71" t="s">
        <v>5793</v>
      </c>
      <c r="C309" s="202" t="s">
        <v>5797</v>
      </c>
      <c r="D309" s="99">
        <v>2021</v>
      </c>
    </row>
    <row r="310" spans="1:4" s="128" customFormat="1" ht="72" hidden="1" x14ac:dyDescent="0.3">
      <c r="A310" s="208" t="s">
        <v>5809</v>
      </c>
      <c r="B310" s="71" t="s">
        <v>5795</v>
      </c>
      <c r="C310" s="203" t="s">
        <v>5798</v>
      </c>
      <c r="D310" s="99">
        <v>2021</v>
      </c>
    </row>
    <row r="311" spans="1:4" hidden="1" x14ac:dyDescent="0.3">
      <c r="A311" s="104" t="s">
        <v>3667</v>
      </c>
      <c r="B311" s="97" t="s">
        <v>3668</v>
      </c>
      <c r="C311" s="66" t="s">
        <v>3669</v>
      </c>
      <c r="D311" s="99">
        <v>2017</v>
      </c>
    </row>
    <row r="312" spans="1:4" ht="43.2" hidden="1" x14ac:dyDescent="0.3">
      <c r="A312" s="104" t="s">
        <v>3696</v>
      </c>
      <c r="B312" s="76" t="s">
        <v>3697</v>
      </c>
      <c r="C312" s="75" t="s">
        <v>3698</v>
      </c>
      <c r="D312" s="99">
        <v>2017</v>
      </c>
    </row>
    <row r="313" spans="1:4" ht="72" hidden="1" x14ac:dyDescent="0.3">
      <c r="A313" s="104" t="s">
        <v>3701</v>
      </c>
      <c r="B313" s="76" t="s">
        <v>3702</v>
      </c>
      <c r="C313" s="66" t="s">
        <v>3703</v>
      </c>
      <c r="D313" s="99">
        <v>2017</v>
      </c>
    </row>
    <row r="314" spans="1:4" ht="43.2" hidden="1" x14ac:dyDescent="0.3">
      <c r="A314" s="104" t="s">
        <v>3722</v>
      </c>
      <c r="B314" s="76" t="s">
        <v>3723</v>
      </c>
      <c r="C314" s="75" t="s">
        <v>3724</v>
      </c>
      <c r="D314" s="99">
        <v>2017</v>
      </c>
    </row>
    <row r="315" spans="1:4" hidden="1" x14ac:dyDescent="0.3">
      <c r="A315" s="104" t="s">
        <v>3731</v>
      </c>
      <c r="B315" s="76" t="s">
        <v>3732</v>
      </c>
      <c r="C315" s="66" t="s">
        <v>3733</v>
      </c>
      <c r="D315" s="99">
        <v>2017</v>
      </c>
    </row>
    <row r="316" spans="1:4" ht="43.2" hidden="1" x14ac:dyDescent="0.3">
      <c r="A316" s="104" t="s">
        <v>3749</v>
      </c>
      <c r="B316" s="76" t="s">
        <v>3750</v>
      </c>
      <c r="C316" s="75" t="s">
        <v>3751</v>
      </c>
      <c r="D316" s="99">
        <v>2017</v>
      </c>
    </row>
    <row r="317" spans="1:4" ht="28.8" hidden="1" x14ac:dyDescent="0.3">
      <c r="A317" s="104" t="s">
        <v>3755</v>
      </c>
      <c r="B317" s="76" t="s">
        <v>3756</v>
      </c>
      <c r="C317" s="66" t="s">
        <v>3757</v>
      </c>
      <c r="D317" s="99">
        <v>2017</v>
      </c>
    </row>
    <row r="318" spans="1:4" ht="72" hidden="1" x14ac:dyDescent="0.3">
      <c r="A318" s="110" t="s">
        <v>3758</v>
      </c>
      <c r="B318" s="105" t="s">
        <v>3759</v>
      </c>
      <c r="C318" s="68" t="s">
        <v>3760</v>
      </c>
      <c r="D318" s="99">
        <v>2017</v>
      </c>
    </row>
    <row r="319" spans="1:4" ht="72" hidden="1" x14ac:dyDescent="0.3">
      <c r="A319" s="110" t="s">
        <v>3761</v>
      </c>
      <c r="B319" s="105" t="s">
        <v>3762</v>
      </c>
      <c r="C319" s="68" t="s">
        <v>3763</v>
      </c>
      <c r="D319" s="99">
        <v>2017</v>
      </c>
    </row>
    <row r="320" spans="1:4" ht="72" hidden="1" x14ac:dyDescent="0.3">
      <c r="A320" s="110" t="s">
        <v>3764</v>
      </c>
      <c r="B320" s="105" t="s">
        <v>3765</v>
      </c>
      <c r="C320" s="68" t="s">
        <v>3766</v>
      </c>
      <c r="D320" s="99">
        <v>2017</v>
      </c>
    </row>
    <row r="321" spans="1:4" ht="72" hidden="1" x14ac:dyDescent="0.3">
      <c r="A321" s="110" t="s">
        <v>3767</v>
      </c>
      <c r="B321" s="105" t="s">
        <v>3768</v>
      </c>
      <c r="C321" s="68" t="s">
        <v>3769</v>
      </c>
      <c r="D321" s="99">
        <v>2017</v>
      </c>
    </row>
    <row r="322" spans="1:4" ht="72" hidden="1" x14ac:dyDescent="0.3">
      <c r="A322" s="110" t="s">
        <v>3770</v>
      </c>
      <c r="B322" s="105" t="s">
        <v>3771</v>
      </c>
      <c r="C322" s="68" t="s">
        <v>3772</v>
      </c>
      <c r="D322" s="99">
        <v>2017</v>
      </c>
    </row>
    <row r="323" spans="1:4" ht="43.2" hidden="1" x14ac:dyDescent="0.3">
      <c r="A323" s="110" t="s">
        <v>3773</v>
      </c>
      <c r="B323" s="105" t="s">
        <v>3774</v>
      </c>
      <c r="C323" s="68" t="s">
        <v>3775</v>
      </c>
      <c r="D323" s="99">
        <v>2017</v>
      </c>
    </row>
    <row r="324" spans="1:4" ht="28.8" hidden="1" x14ac:dyDescent="0.3">
      <c r="A324" s="110" t="s">
        <v>3776</v>
      </c>
      <c r="B324" s="105" t="s">
        <v>3777</v>
      </c>
      <c r="C324" s="67" t="s">
        <v>3778</v>
      </c>
      <c r="D324" s="99">
        <v>2017</v>
      </c>
    </row>
    <row r="325" spans="1:4" ht="43.2" hidden="1" x14ac:dyDescent="0.3">
      <c r="A325" s="104" t="s">
        <v>3797</v>
      </c>
      <c r="B325" s="76" t="s">
        <v>3798</v>
      </c>
      <c r="C325" s="75" t="s">
        <v>3799</v>
      </c>
      <c r="D325" s="99">
        <v>2017</v>
      </c>
    </row>
    <row r="326" spans="1:4" ht="72" hidden="1" x14ac:dyDescent="0.3">
      <c r="A326" s="104" t="s">
        <v>3807</v>
      </c>
      <c r="B326" s="76" t="s">
        <v>3808</v>
      </c>
      <c r="C326" s="66" t="s">
        <v>5360</v>
      </c>
      <c r="D326" s="99">
        <v>2017</v>
      </c>
    </row>
    <row r="327" spans="1:4" ht="72" hidden="1" x14ac:dyDescent="0.3">
      <c r="A327" s="121" t="s">
        <v>3809</v>
      </c>
      <c r="B327" s="71" t="s">
        <v>3810</v>
      </c>
      <c r="C327" s="77" t="s">
        <v>5361</v>
      </c>
      <c r="D327" s="99">
        <v>2017</v>
      </c>
    </row>
    <row r="328" spans="1:4" hidden="1" x14ac:dyDescent="0.3">
      <c r="A328" s="104" t="s">
        <v>3811</v>
      </c>
      <c r="B328" s="97" t="s">
        <v>3812</v>
      </c>
      <c r="C328" s="66" t="s">
        <v>3813</v>
      </c>
      <c r="D328" s="99">
        <v>2017</v>
      </c>
    </row>
    <row r="329" spans="1:4" ht="43.2" hidden="1" x14ac:dyDescent="0.3">
      <c r="A329" s="104" t="s">
        <v>3841</v>
      </c>
      <c r="B329" s="97" t="s">
        <v>3842</v>
      </c>
      <c r="C329" s="75" t="s">
        <v>3843</v>
      </c>
      <c r="D329" s="99">
        <v>2017</v>
      </c>
    </row>
    <row r="330" spans="1:4" ht="72" hidden="1" x14ac:dyDescent="0.3">
      <c r="A330" s="104" t="s">
        <v>3851</v>
      </c>
      <c r="B330" s="76" t="s">
        <v>3852</v>
      </c>
      <c r="C330" s="66" t="s">
        <v>5362</v>
      </c>
      <c r="D330" s="99">
        <v>2017</v>
      </c>
    </row>
    <row r="331" spans="1:4" ht="72" hidden="1" x14ac:dyDescent="0.3">
      <c r="A331" s="121" t="s">
        <v>3853</v>
      </c>
      <c r="B331" s="71" t="s">
        <v>3854</v>
      </c>
      <c r="C331" s="77" t="s">
        <v>5363</v>
      </c>
      <c r="D331" s="99">
        <v>2017</v>
      </c>
    </row>
    <row r="332" spans="1:4" hidden="1" x14ac:dyDescent="0.3">
      <c r="A332" s="104" t="s">
        <v>3855</v>
      </c>
      <c r="B332" s="97" t="s">
        <v>3856</v>
      </c>
      <c r="C332" s="66" t="s">
        <v>3857</v>
      </c>
      <c r="D332" s="99">
        <v>2017</v>
      </c>
    </row>
    <row r="333" spans="1:4" ht="43.2" hidden="1" x14ac:dyDescent="0.3">
      <c r="A333" s="104" t="s">
        <v>3885</v>
      </c>
      <c r="B333" s="97" t="s">
        <v>3886</v>
      </c>
      <c r="C333" s="75" t="s">
        <v>3887</v>
      </c>
      <c r="D333" s="99">
        <v>2017</v>
      </c>
    </row>
    <row r="334" spans="1:4" ht="72" hidden="1" x14ac:dyDescent="0.3">
      <c r="A334" s="104" t="s">
        <v>3892</v>
      </c>
      <c r="B334" s="76" t="s">
        <v>3893</v>
      </c>
      <c r="C334" s="66" t="s">
        <v>3894</v>
      </c>
      <c r="D334" s="99">
        <v>2017</v>
      </c>
    </row>
    <row r="335" spans="1:4" hidden="1" x14ac:dyDescent="0.3">
      <c r="A335" s="104" t="s">
        <v>3895</v>
      </c>
      <c r="B335" s="76" t="s">
        <v>3896</v>
      </c>
      <c r="C335" s="66" t="s">
        <v>3897</v>
      </c>
      <c r="D335" s="99">
        <v>2017</v>
      </c>
    </row>
    <row r="336" spans="1:4" ht="43.2" hidden="1" x14ac:dyDescent="0.3">
      <c r="A336" s="104" t="s">
        <v>3925</v>
      </c>
      <c r="B336" s="76" t="s">
        <v>3926</v>
      </c>
      <c r="C336" s="75" t="s">
        <v>3927</v>
      </c>
      <c r="D336" s="99">
        <v>2017</v>
      </c>
    </row>
    <row r="337" spans="1:4" ht="72" hidden="1" x14ac:dyDescent="0.3">
      <c r="A337" s="104" t="s">
        <v>3930</v>
      </c>
      <c r="B337" s="76" t="s">
        <v>3931</v>
      </c>
      <c r="C337" s="66" t="s">
        <v>5366</v>
      </c>
      <c r="D337" s="99">
        <v>2017</v>
      </c>
    </row>
    <row r="338" spans="1:4" hidden="1" x14ac:dyDescent="0.3">
      <c r="A338" s="104" t="s">
        <v>3932</v>
      </c>
      <c r="B338" s="76" t="s">
        <v>3933</v>
      </c>
      <c r="C338" s="66" t="s">
        <v>3934</v>
      </c>
      <c r="D338" s="99">
        <v>2017</v>
      </c>
    </row>
    <row r="339" spans="1:4" ht="43.2" hidden="1" x14ac:dyDescent="0.3">
      <c r="A339" s="104" t="s">
        <v>3962</v>
      </c>
      <c r="B339" s="76" t="s">
        <v>3963</v>
      </c>
      <c r="C339" s="75" t="s">
        <v>3964</v>
      </c>
      <c r="D339" s="99">
        <v>2017</v>
      </c>
    </row>
    <row r="340" spans="1:4" ht="72" hidden="1" x14ac:dyDescent="0.3">
      <c r="A340" s="104" t="s">
        <v>3967</v>
      </c>
      <c r="B340" s="76" t="s">
        <v>3968</v>
      </c>
      <c r="C340" s="66" t="s">
        <v>5367</v>
      </c>
      <c r="D340" s="99">
        <v>2017</v>
      </c>
    </row>
    <row r="341" spans="1:4" hidden="1" x14ac:dyDescent="0.3">
      <c r="A341" s="104" t="s">
        <v>3969</v>
      </c>
      <c r="B341" s="97" t="s">
        <v>3970</v>
      </c>
      <c r="C341" s="66" t="s">
        <v>3971</v>
      </c>
      <c r="D341" s="99">
        <v>2017</v>
      </c>
    </row>
    <row r="342" spans="1:4" ht="43.2" hidden="1" x14ac:dyDescent="0.3">
      <c r="A342" s="104" t="s">
        <v>3999</v>
      </c>
      <c r="B342" s="97" t="s">
        <v>4000</v>
      </c>
      <c r="C342" s="75" t="s">
        <v>4001</v>
      </c>
      <c r="D342" s="99">
        <v>2017</v>
      </c>
    </row>
    <row r="343" spans="1:4" ht="86.4" hidden="1" x14ac:dyDescent="0.3">
      <c r="A343" s="104" t="s">
        <v>4006</v>
      </c>
      <c r="B343" s="76" t="s">
        <v>4007</v>
      </c>
      <c r="C343" s="66" t="s">
        <v>5370</v>
      </c>
      <c r="D343" s="99">
        <v>2017</v>
      </c>
    </row>
    <row r="344" spans="1:4" ht="72" hidden="1" x14ac:dyDescent="0.3">
      <c r="A344" s="121" t="s">
        <v>4008</v>
      </c>
      <c r="B344" s="71" t="s">
        <v>4009</v>
      </c>
      <c r="C344" s="77" t="s">
        <v>5371</v>
      </c>
      <c r="D344" s="99">
        <v>2017</v>
      </c>
    </row>
    <row r="345" spans="1:4" hidden="1" x14ac:dyDescent="0.3">
      <c r="A345" s="104" t="s">
        <v>4010</v>
      </c>
      <c r="B345" s="97" t="s">
        <v>4011</v>
      </c>
      <c r="C345" s="66" t="s">
        <v>4012</v>
      </c>
      <c r="D345" s="99">
        <v>2017</v>
      </c>
    </row>
    <row r="346" spans="1:4" ht="43.2" hidden="1" x14ac:dyDescent="0.3">
      <c r="A346" s="104" t="s">
        <v>4040</v>
      </c>
      <c r="B346" s="97" t="s">
        <v>4041</v>
      </c>
      <c r="C346" s="75" t="s">
        <v>4042</v>
      </c>
      <c r="D346" s="99">
        <v>2017</v>
      </c>
    </row>
    <row r="347" spans="1:4" ht="72" hidden="1" x14ac:dyDescent="0.3">
      <c r="A347" s="104" t="s">
        <v>4047</v>
      </c>
      <c r="B347" s="76" t="s">
        <v>4048</v>
      </c>
      <c r="C347" s="66" t="s">
        <v>4049</v>
      </c>
      <c r="D347" s="99">
        <v>2017</v>
      </c>
    </row>
    <row r="348" spans="1:4" hidden="1" x14ac:dyDescent="0.3">
      <c r="A348" s="104" t="s">
        <v>4050</v>
      </c>
      <c r="B348" s="76" t="s">
        <v>4051</v>
      </c>
      <c r="C348" s="66" t="s">
        <v>4052</v>
      </c>
      <c r="D348" s="99">
        <v>2017</v>
      </c>
    </row>
    <row r="349" spans="1:4" ht="43.2" hidden="1" x14ac:dyDescent="0.3">
      <c r="A349" s="104" t="s">
        <v>4080</v>
      </c>
      <c r="B349" s="76" t="s">
        <v>4081</v>
      </c>
      <c r="C349" s="75" t="s">
        <v>4082</v>
      </c>
      <c r="D349" s="99">
        <v>2017</v>
      </c>
    </row>
    <row r="350" spans="1:4" ht="72" hidden="1" x14ac:dyDescent="0.3">
      <c r="A350" s="104" t="s">
        <v>4087</v>
      </c>
      <c r="B350" s="76" t="s">
        <v>4088</v>
      </c>
      <c r="C350" s="66" t="s">
        <v>4089</v>
      </c>
      <c r="D350" s="99">
        <v>2017</v>
      </c>
    </row>
    <row r="351" spans="1:4" ht="72" hidden="1" x14ac:dyDescent="0.3">
      <c r="A351" s="121" t="s">
        <v>4090</v>
      </c>
      <c r="B351" s="71" t="s">
        <v>4091</v>
      </c>
      <c r="C351" s="77" t="s">
        <v>5378</v>
      </c>
      <c r="D351" s="99">
        <v>2017</v>
      </c>
    </row>
    <row r="352" spans="1:4" hidden="1" x14ac:dyDescent="0.3">
      <c r="A352" s="104" t="s">
        <v>4092</v>
      </c>
      <c r="B352" s="97" t="s">
        <v>4093</v>
      </c>
      <c r="C352" s="66" t="s">
        <v>4094</v>
      </c>
      <c r="D352" s="99">
        <v>2017</v>
      </c>
    </row>
    <row r="353" spans="1:4" ht="43.2" hidden="1" x14ac:dyDescent="0.3">
      <c r="A353" s="104" t="s">
        <v>4122</v>
      </c>
      <c r="B353" s="98" t="s">
        <v>4123</v>
      </c>
      <c r="C353" s="75" t="s">
        <v>4124</v>
      </c>
      <c r="D353" s="99">
        <v>2017</v>
      </c>
    </row>
    <row r="354" spans="1:4" ht="72" hidden="1" x14ac:dyDescent="0.3">
      <c r="A354" s="104" t="s">
        <v>4127</v>
      </c>
      <c r="B354" s="76" t="s">
        <v>4128</v>
      </c>
      <c r="C354" s="66" t="s">
        <v>4129</v>
      </c>
      <c r="D354" s="99">
        <v>2017</v>
      </c>
    </row>
    <row r="355" spans="1:4" ht="72" hidden="1" x14ac:dyDescent="0.3">
      <c r="A355" s="121" t="s">
        <v>4130</v>
      </c>
      <c r="B355" s="71" t="s">
        <v>4131</v>
      </c>
      <c r="C355" s="77" t="s">
        <v>5379</v>
      </c>
      <c r="D355" s="99">
        <v>2017</v>
      </c>
    </row>
    <row r="356" spans="1:4" hidden="1" x14ac:dyDescent="0.3">
      <c r="A356" s="104" t="s">
        <v>4132</v>
      </c>
      <c r="B356" s="97" t="s">
        <v>4133</v>
      </c>
      <c r="C356" s="66" t="s">
        <v>4134</v>
      </c>
      <c r="D356" s="99">
        <v>2017</v>
      </c>
    </row>
    <row r="357" spans="1:4" ht="43.2" hidden="1" x14ac:dyDescent="0.3">
      <c r="A357" s="104" t="s">
        <v>4152</v>
      </c>
      <c r="B357" s="98" t="s">
        <v>4153</v>
      </c>
      <c r="C357" s="75" t="s">
        <v>4154</v>
      </c>
      <c r="D357" s="99">
        <v>2017</v>
      </c>
    </row>
    <row r="358" spans="1:4" ht="43.2" hidden="1" x14ac:dyDescent="0.3">
      <c r="A358" s="104" t="s">
        <v>4184</v>
      </c>
      <c r="B358" s="98" t="s">
        <v>4185</v>
      </c>
      <c r="C358" s="79" t="s">
        <v>4186</v>
      </c>
      <c r="D358" s="99">
        <v>2017</v>
      </c>
    </row>
    <row r="359" spans="1:4" ht="100.8" hidden="1" x14ac:dyDescent="0.3">
      <c r="A359" s="104" t="s">
        <v>4189</v>
      </c>
      <c r="B359" s="76" t="s">
        <v>4190</v>
      </c>
      <c r="C359" s="66" t="s">
        <v>5382</v>
      </c>
      <c r="D359" s="99">
        <v>2017</v>
      </c>
    </row>
    <row r="360" spans="1:4" ht="72" hidden="1" x14ac:dyDescent="0.3">
      <c r="A360" s="104" t="s">
        <v>4194</v>
      </c>
      <c r="B360" s="76" t="s">
        <v>4195</v>
      </c>
      <c r="C360" s="75" t="s">
        <v>4196</v>
      </c>
      <c r="D360" s="99">
        <v>2017</v>
      </c>
    </row>
    <row r="361" spans="1:4" ht="86.4" hidden="1" x14ac:dyDescent="0.3">
      <c r="A361" s="104" t="s">
        <v>4197</v>
      </c>
      <c r="B361" s="76" t="s">
        <v>4198</v>
      </c>
      <c r="C361" s="75" t="s">
        <v>4199</v>
      </c>
      <c r="D361" s="99">
        <v>2017</v>
      </c>
    </row>
    <row r="362" spans="1:4" ht="86.4" hidden="1" x14ac:dyDescent="0.3">
      <c r="A362" s="104" t="s">
        <v>4200</v>
      </c>
      <c r="B362" s="76" t="s">
        <v>4201</v>
      </c>
      <c r="C362" s="75" t="s">
        <v>4202</v>
      </c>
      <c r="D362" s="99">
        <v>2017</v>
      </c>
    </row>
    <row r="363" spans="1:4" ht="86.4" hidden="1" x14ac:dyDescent="0.3">
      <c r="A363" s="104" t="s">
        <v>4203</v>
      </c>
      <c r="B363" s="76" t="s">
        <v>4204</v>
      </c>
      <c r="C363" s="75" t="s">
        <v>4205</v>
      </c>
      <c r="D363" s="99">
        <v>2017</v>
      </c>
    </row>
    <row r="364" spans="1:4" ht="86.4" hidden="1" x14ac:dyDescent="0.3">
      <c r="A364" s="104" t="s">
        <v>4206</v>
      </c>
      <c r="B364" s="76" t="s">
        <v>4207</v>
      </c>
      <c r="C364" s="75" t="s">
        <v>4208</v>
      </c>
      <c r="D364" s="99">
        <v>2017</v>
      </c>
    </row>
    <row r="365" spans="1:4" ht="100.8" hidden="1" x14ac:dyDescent="0.3">
      <c r="A365" s="104" t="s">
        <v>4209</v>
      </c>
      <c r="B365" s="76" t="s">
        <v>4210</v>
      </c>
      <c r="C365" s="75" t="s">
        <v>4211</v>
      </c>
      <c r="D365" s="99">
        <v>2017</v>
      </c>
    </row>
    <row r="366" spans="1:4" ht="72" hidden="1" x14ac:dyDescent="0.3">
      <c r="A366" s="104" t="s">
        <v>4212</v>
      </c>
      <c r="B366" s="76" t="s">
        <v>4213</v>
      </c>
      <c r="C366" s="75" t="s">
        <v>4214</v>
      </c>
      <c r="D366" s="99">
        <v>2017</v>
      </c>
    </row>
    <row r="367" spans="1:4" ht="57.6" hidden="1" x14ac:dyDescent="0.3">
      <c r="A367" s="104" t="s">
        <v>4215</v>
      </c>
      <c r="B367" s="76" t="s">
        <v>4216</v>
      </c>
      <c r="C367" s="75" t="s">
        <v>4217</v>
      </c>
      <c r="D367" s="99">
        <v>2017</v>
      </c>
    </row>
    <row r="368" spans="1:4" ht="86.4" hidden="1" x14ac:dyDescent="0.3">
      <c r="A368" s="104" t="s">
        <v>4218</v>
      </c>
      <c r="B368" s="76" t="s">
        <v>4219</v>
      </c>
      <c r="C368" s="75" t="s">
        <v>4220</v>
      </c>
      <c r="D368" s="99">
        <v>2017</v>
      </c>
    </row>
    <row r="369" spans="1:4" ht="57.6" hidden="1" x14ac:dyDescent="0.3">
      <c r="A369" s="104" t="s">
        <v>4221</v>
      </c>
      <c r="B369" s="76" t="s">
        <v>4222</v>
      </c>
      <c r="C369" s="75" t="s">
        <v>4223</v>
      </c>
      <c r="D369" s="99">
        <v>2017</v>
      </c>
    </row>
    <row r="370" spans="1:4" ht="100.8" hidden="1" x14ac:dyDescent="0.3">
      <c r="A370" s="104" t="s">
        <v>4224</v>
      </c>
      <c r="B370" s="76" t="s">
        <v>4225</v>
      </c>
      <c r="C370" s="66" t="s">
        <v>4226</v>
      </c>
      <c r="D370" s="99">
        <v>2017</v>
      </c>
    </row>
    <row r="371" spans="1:4" ht="86.4" hidden="1" x14ac:dyDescent="0.3">
      <c r="A371" s="104" t="s">
        <v>4227</v>
      </c>
      <c r="B371" s="76" t="s">
        <v>4228</v>
      </c>
      <c r="C371" s="66" t="s">
        <v>4229</v>
      </c>
      <c r="D371" s="99">
        <v>2017</v>
      </c>
    </row>
    <row r="372" spans="1:4" ht="86.4" hidden="1" x14ac:dyDescent="0.3">
      <c r="A372" s="104" t="s">
        <v>4230</v>
      </c>
      <c r="B372" s="76" t="s">
        <v>4231</v>
      </c>
      <c r="C372" s="66" t="s">
        <v>4232</v>
      </c>
      <c r="D372" s="99">
        <v>2017</v>
      </c>
    </row>
    <row r="373" spans="1:4" ht="86.4" hidden="1" x14ac:dyDescent="0.3">
      <c r="A373" s="104" t="s">
        <v>4508</v>
      </c>
      <c r="B373" s="76" t="s">
        <v>4231</v>
      </c>
      <c r="C373" s="66" t="s">
        <v>5353</v>
      </c>
      <c r="D373" s="99">
        <v>2017</v>
      </c>
    </row>
    <row r="374" spans="1:4" ht="86.4" hidden="1" x14ac:dyDescent="0.3">
      <c r="A374" s="123" t="s">
        <v>4578</v>
      </c>
      <c r="B374" s="76" t="s">
        <v>4231</v>
      </c>
      <c r="C374" s="66" t="s">
        <v>5356</v>
      </c>
      <c r="D374" s="99">
        <v>2017</v>
      </c>
    </row>
    <row r="375" spans="1:4" ht="72" hidden="1" x14ac:dyDescent="0.3">
      <c r="A375" s="104" t="s">
        <v>4620</v>
      </c>
      <c r="B375" s="76" t="s">
        <v>4231</v>
      </c>
      <c r="C375" s="66" t="s">
        <v>5358</v>
      </c>
      <c r="D375" s="99">
        <v>2017</v>
      </c>
    </row>
    <row r="376" spans="1:4" ht="86.4" hidden="1" x14ac:dyDescent="0.3">
      <c r="A376" s="123" t="s">
        <v>4804</v>
      </c>
      <c r="B376" s="69" t="s">
        <v>4231</v>
      </c>
      <c r="C376" s="66" t="s">
        <v>5364</v>
      </c>
      <c r="D376" s="99">
        <v>2017</v>
      </c>
    </row>
    <row r="377" spans="1:4" ht="86.4" hidden="1" x14ac:dyDescent="0.3">
      <c r="A377" s="104" t="s">
        <v>4901</v>
      </c>
      <c r="B377" s="69" t="s">
        <v>4231</v>
      </c>
      <c r="C377" s="66" t="s">
        <v>5368</v>
      </c>
      <c r="D377" s="99">
        <v>2017</v>
      </c>
    </row>
    <row r="378" spans="1:4" ht="72" hidden="1" x14ac:dyDescent="0.3">
      <c r="A378" s="104" t="s">
        <v>4969</v>
      </c>
      <c r="B378" s="69" t="s">
        <v>4231</v>
      </c>
      <c r="C378" s="66" t="s">
        <v>5372</v>
      </c>
      <c r="D378" s="99">
        <v>2017</v>
      </c>
    </row>
    <row r="379" spans="1:4" ht="86.4" hidden="1" x14ac:dyDescent="0.3">
      <c r="A379" s="104" t="s">
        <v>5011</v>
      </c>
      <c r="B379" s="69" t="s">
        <v>4231</v>
      </c>
      <c r="C379" s="66" t="s">
        <v>5374</v>
      </c>
      <c r="D379" s="99">
        <v>2017</v>
      </c>
    </row>
    <row r="380" spans="1:4" ht="72" hidden="1" x14ac:dyDescent="0.3">
      <c r="A380" s="104" t="s">
        <v>5053</v>
      </c>
      <c r="B380" s="69" t="s">
        <v>4231</v>
      </c>
      <c r="C380" s="66" t="s">
        <v>5376</v>
      </c>
      <c r="D380" s="99">
        <v>2017</v>
      </c>
    </row>
    <row r="381" spans="1:4" ht="86.4" hidden="1" x14ac:dyDescent="0.3">
      <c r="A381" s="104" t="s">
        <v>5183</v>
      </c>
      <c r="B381" s="69" t="s">
        <v>4231</v>
      </c>
      <c r="C381" s="66" t="s">
        <v>5380</v>
      </c>
      <c r="D381" s="99">
        <v>2017</v>
      </c>
    </row>
    <row r="382" spans="1:4" ht="72" hidden="1" x14ac:dyDescent="0.3">
      <c r="A382" s="104" t="s">
        <v>5272</v>
      </c>
      <c r="B382" s="69" t="s">
        <v>4231</v>
      </c>
      <c r="C382" s="66" t="s">
        <v>5383</v>
      </c>
      <c r="D382" s="99">
        <v>2017</v>
      </c>
    </row>
    <row r="383" spans="1:4" ht="86.4" hidden="1" x14ac:dyDescent="0.3">
      <c r="A383" s="124" t="s">
        <v>5314</v>
      </c>
      <c r="B383" s="69" t="s">
        <v>4231</v>
      </c>
      <c r="C383" s="80" t="s">
        <v>5385</v>
      </c>
      <c r="D383" s="99">
        <v>2017</v>
      </c>
    </row>
    <row r="384" spans="1:4" ht="86.4" hidden="1" x14ac:dyDescent="0.3">
      <c r="A384" s="122" t="s">
        <v>4233</v>
      </c>
      <c r="B384" s="76" t="s">
        <v>4234</v>
      </c>
      <c r="C384" s="81" t="s">
        <v>4235</v>
      </c>
      <c r="D384" s="99">
        <v>2017</v>
      </c>
    </row>
    <row r="385" spans="1:4" ht="72" hidden="1" x14ac:dyDescent="0.3">
      <c r="A385" s="121" t="s">
        <v>4511</v>
      </c>
      <c r="B385" s="76" t="s">
        <v>4234</v>
      </c>
      <c r="C385" s="77" t="s">
        <v>5354</v>
      </c>
      <c r="D385" s="99">
        <v>2017</v>
      </c>
    </row>
    <row r="386" spans="1:4" ht="72" hidden="1" x14ac:dyDescent="0.3">
      <c r="A386" s="121" t="s">
        <v>4581</v>
      </c>
      <c r="B386" s="76" t="s">
        <v>4234</v>
      </c>
      <c r="C386" s="77" t="s">
        <v>5357</v>
      </c>
      <c r="D386" s="99">
        <v>2017</v>
      </c>
    </row>
    <row r="387" spans="1:4" ht="72" hidden="1" x14ac:dyDescent="0.3">
      <c r="A387" s="121" t="s">
        <v>4623</v>
      </c>
      <c r="B387" s="76" t="s">
        <v>4234</v>
      </c>
      <c r="C387" s="77" t="s">
        <v>5359</v>
      </c>
      <c r="D387" s="99">
        <v>2017</v>
      </c>
    </row>
    <row r="388" spans="1:4" ht="72" hidden="1" x14ac:dyDescent="0.3">
      <c r="A388" s="121" t="s">
        <v>4807</v>
      </c>
      <c r="B388" s="71" t="s">
        <v>4234</v>
      </c>
      <c r="C388" s="77" t="s">
        <v>5365</v>
      </c>
      <c r="D388" s="99">
        <v>2017</v>
      </c>
    </row>
    <row r="389" spans="1:4" ht="72" hidden="1" x14ac:dyDescent="0.3">
      <c r="A389" s="121" t="s">
        <v>4904</v>
      </c>
      <c r="B389" s="71" t="s">
        <v>4234</v>
      </c>
      <c r="C389" s="77" t="s">
        <v>5369</v>
      </c>
      <c r="D389" s="99">
        <v>2017</v>
      </c>
    </row>
    <row r="390" spans="1:4" ht="72" hidden="1" x14ac:dyDescent="0.3">
      <c r="A390" s="121" t="s">
        <v>4972</v>
      </c>
      <c r="B390" s="71" t="s">
        <v>4234</v>
      </c>
      <c r="C390" s="77" t="s">
        <v>5373</v>
      </c>
      <c r="D390" s="99">
        <v>2017</v>
      </c>
    </row>
    <row r="391" spans="1:4" ht="72" hidden="1" x14ac:dyDescent="0.3">
      <c r="A391" s="121" t="s">
        <v>5014</v>
      </c>
      <c r="B391" s="71" t="s">
        <v>4234</v>
      </c>
      <c r="C391" s="77" t="s">
        <v>5375</v>
      </c>
      <c r="D391" s="99">
        <v>2017</v>
      </c>
    </row>
    <row r="392" spans="1:4" ht="72" hidden="1" x14ac:dyDescent="0.3">
      <c r="A392" s="121" t="s">
        <v>5056</v>
      </c>
      <c r="B392" s="71" t="s">
        <v>4234</v>
      </c>
      <c r="C392" s="77" t="s">
        <v>5377</v>
      </c>
      <c r="D392" s="99">
        <v>2017</v>
      </c>
    </row>
    <row r="393" spans="1:4" ht="72" hidden="1" x14ac:dyDescent="0.3">
      <c r="A393" s="121" t="s">
        <v>5186</v>
      </c>
      <c r="B393" s="71" t="s">
        <v>4234</v>
      </c>
      <c r="C393" s="77" t="s">
        <v>5381</v>
      </c>
      <c r="D393" s="99">
        <v>2017</v>
      </c>
    </row>
    <row r="394" spans="1:4" ht="72" hidden="1" x14ac:dyDescent="0.3">
      <c r="A394" s="121" t="s">
        <v>5275</v>
      </c>
      <c r="B394" s="71" t="s">
        <v>4234</v>
      </c>
      <c r="C394" s="77" t="s">
        <v>5384</v>
      </c>
      <c r="D394" s="99">
        <v>2017</v>
      </c>
    </row>
    <row r="395" spans="1:4" ht="72" hidden="1" x14ac:dyDescent="0.3">
      <c r="A395" s="121" t="s">
        <v>5317</v>
      </c>
      <c r="B395" s="71" t="s">
        <v>4234</v>
      </c>
      <c r="C395" s="77" t="s">
        <v>5386</v>
      </c>
      <c r="D395" s="99">
        <v>2017</v>
      </c>
    </row>
    <row r="396" spans="1:4" ht="43.2" hidden="1" x14ac:dyDescent="0.3">
      <c r="A396" s="104" t="s">
        <v>4236</v>
      </c>
      <c r="B396" s="76" t="s">
        <v>4237</v>
      </c>
      <c r="C396" s="66" t="s">
        <v>4238</v>
      </c>
      <c r="D396" s="99">
        <v>2017</v>
      </c>
    </row>
  </sheetData>
  <autoFilter ref="A2:D396" xr:uid="{00000000-0009-0000-0000-000002000000}">
    <filterColumn colId="3">
      <filters>
        <filter val="2023"/>
      </filters>
    </filterColumn>
  </autoFilter>
  <sortState ref="A230:D382">
    <sortCondition ref="B230:B382"/>
  </sortState>
  <mergeCells count="22">
    <mergeCell ref="A277:D277"/>
    <mergeCell ref="A1:C1"/>
    <mergeCell ref="A258:D258"/>
    <mergeCell ref="A237:D237"/>
    <mergeCell ref="A219:D219"/>
    <mergeCell ref="A140:D140"/>
    <mergeCell ref="A148:D148"/>
    <mergeCell ref="A161:D161"/>
    <mergeCell ref="A168:D168"/>
    <mergeCell ref="A177:D177"/>
    <mergeCell ref="A188:D188"/>
    <mergeCell ref="A194:D194"/>
    <mergeCell ref="A204:D204"/>
    <mergeCell ref="A229:D229"/>
    <mergeCell ref="A107:D107"/>
    <mergeCell ref="A110:D110"/>
    <mergeCell ref="A117:D117"/>
    <mergeCell ref="A57:D57"/>
    <mergeCell ref="A3:D3"/>
    <mergeCell ref="A12:D12"/>
    <mergeCell ref="A26:D26"/>
    <mergeCell ref="A44:D44"/>
  </mergeCells>
  <conditionalFormatting sqref="B36">
    <cfRule type="duplicateValues" dxfId="189" priority="30"/>
  </conditionalFormatting>
  <conditionalFormatting sqref="B65:B70">
    <cfRule type="duplicateValues" dxfId="188" priority="29"/>
  </conditionalFormatting>
  <conditionalFormatting sqref="B88">
    <cfRule type="duplicateValues" dxfId="187" priority="28"/>
  </conditionalFormatting>
  <conditionalFormatting sqref="B90:B92">
    <cfRule type="duplicateValues" dxfId="186" priority="352"/>
  </conditionalFormatting>
  <conditionalFormatting sqref="B93:B95">
    <cfRule type="duplicateValues" dxfId="185" priority="353"/>
  </conditionalFormatting>
  <conditionalFormatting sqref="B98">
    <cfRule type="duplicateValues" dxfId="184" priority="24"/>
  </conditionalFormatting>
  <conditionalFormatting sqref="B99">
    <cfRule type="duplicateValues" dxfId="183" priority="23"/>
  </conditionalFormatting>
  <conditionalFormatting sqref="B96:B97">
    <cfRule type="duplicateValues" dxfId="182" priority="25"/>
  </conditionalFormatting>
  <conditionalFormatting sqref="B100">
    <cfRule type="duplicateValues" dxfId="181" priority="21"/>
  </conditionalFormatting>
  <conditionalFormatting sqref="B100:B104">
    <cfRule type="duplicateValues" dxfId="180" priority="22"/>
  </conditionalFormatting>
  <conditionalFormatting sqref="B105:B106">
    <cfRule type="duplicateValues" dxfId="179" priority="20"/>
  </conditionalFormatting>
  <conditionalFormatting sqref="B247:B248">
    <cfRule type="duplicateValues" dxfId="178" priority="19"/>
  </conditionalFormatting>
  <conditionalFormatting sqref="B279">
    <cfRule type="duplicateValues" dxfId="177" priority="18"/>
  </conditionalFormatting>
  <conditionalFormatting sqref="B280:B281">
    <cfRule type="duplicateValues" dxfId="176" priority="17"/>
  </conditionalFormatting>
  <conditionalFormatting sqref="B21">
    <cfRule type="duplicateValues" dxfId="175" priority="15"/>
  </conditionalFormatting>
  <conditionalFormatting sqref="B21">
    <cfRule type="duplicateValues" dxfId="174" priority="16"/>
  </conditionalFormatting>
  <conditionalFormatting sqref="B22">
    <cfRule type="duplicateValues" dxfId="173" priority="13"/>
  </conditionalFormatting>
  <conditionalFormatting sqref="B22">
    <cfRule type="duplicateValues" dxfId="172" priority="14"/>
  </conditionalFormatting>
  <conditionalFormatting sqref="B46">
    <cfRule type="duplicateValues" dxfId="171" priority="12"/>
  </conditionalFormatting>
  <conditionalFormatting sqref="A17">
    <cfRule type="duplicateValues" dxfId="170" priority="11"/>
  </conditionalFormatting>
  <conditionalFormatting sqref="A29">
    <cfRule type="duplicateValues" dxfId="169" priority="9"/>
  </conditionalFormatting>
  <conditionalFormatting sqref="A29">
    <cfRule type="duplicateValues" dxfId="168" priority="10"/>
  </conditionalFormatting>
  <conditionalFormatting sqref="A47">
    <cfRule type="duplicateValues" dxfId="167" priority="8"/>
  </conditionalFormatting>
  <conditionalFormatting sqref="A49">
    <cfRule type="duplicateValues" dxfId="166" priority="7"/>
  </conditionalFormatting>
  <conditionalFormatting sqref="A55">
    <cfRule type="duplicateValues" dxfId="165" priority="6"/>
  </conditionalFormatting>
  <conditionalFormatting sqref="A267">
    <cfRule type="duplicateValues" dxfId="164" priority="5"/>
  </conditionalFormatting>
  <conditionalFormatting sqref="A269:B269">
    <cfRule type="expression" dxfId="163" priority="3" stopIfTrue="1">
      <formula>AND(COUNTIF(#REF!, A269)&gt;1,NOT(ISBLANK(A269)))</formula>
    </cfRule>
  </conditionalFormatting>
  <conditionalFormatting sqref="A269:B269">
    <cfRule type="expression" dxfId="162" priority="4" stopIfTrue="1">
      <formula>AND(COUNTIF(#REF!, A269)+COUNTIF(#REF!, A269)&gt;1,NOT(ISBLANK(A269)))</formula>
    </cfRule>
  </conditionalFormatting>
  <conditionalFormatting sqref="B276">
    <cfRule type="duplicateValues" dxfId="161" priority="2"/>
  </conditionalFormatting>
  <conditionalFormatting sqref="B158">
    <cfRule type="duplicateValues" dxfId="160" priority="1"/>
  </conditionalFormatting>
  <pageMargins left="0.45" right="0.45" top="0.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9"/>
  <sheetViews>
    <sheetView showGridLines="0" workbookViewId="0">
      <pane ySplit="2" topLeftCell="A3" activePane="bottomLeft" state="frozen"/>
      <selection pane="bottomLeft" activeCell="C19" sqref="C19"/>
    </sheetView>
  </sheetViews>
  <sheetFormatPr defaultRowHeight="14.4" x14ac:dyDescent="0.3"/>
  <cols>
    <col min="1" max="1" width="38" customWidth="1"/>
    <col min="2" max="2" width="9.21875" style="49"/>
    <col min="3" max="3" width="77.21875" customWidth="1"/>
  </cols>
  <sheetData>
    <row r="1" spans="1:3" ht="21" x14ac:dyDescent="0.3">
      <c r="A1" s="270" t="s">
        <v>5423</v>
      </c>
      <c r="B1" s="270"/>
      <c r="C1" s="270"/>
    </row>
    <row r="2" spans="1:3" ht="18" x14ac:dyDescent="0.35">
      <c r="A2" s="127" t="s">
        <v>5344</v>
      </c>
      <c r="B2" s="150" t="s">
        <v>5422</v>
      </c>
      <c r="C2" s="127" t="s">
        <v>5393</v>
      </c>
    </row>
    <row r="3" spans="1:3" ht="72" x14ac:dyDescent="0.3">
      <c r="A3" s="135" t="s">
        <v>453</v>
      </c>
      <c r="B3" s="138" t="s">
        <v>454</v>
      </c>
      <c r="C3" s="84" t="s">
        <v>455</v>
      </c>
    </row>
    <row r="4" spans="1:3" ht="86.4" x14ac:dyDescent="0.3">
      <c r="A4" s="136" t="s">
        <v>456</v>
      </c>
      <c r="B4" s="139" t="s">
        <v>457</v>
      </c>
      <c r="C4" s="66" t="s">
        <v>458</v>
      </c>
    </row>
    <row r="5" spans="1:3" ht="72" x14ac:dyDescent="0.3">
      <c r="A5" s="136" t="s">
        <v>459</v>
      </c>
      <c r="B5" s="139" t="s">
        <v>460</v>
      </c>
      <c r="C5" s="66" t="s">
        <v>461</v>
      </c>
    </row>
    <row r="6" spans="1:3" s="128" customFormat="1" ht="100.8" x14ac:dyDescent="0.3">
      <c r="A6" s="110" t="s">
        <v>5521</v>
      </c>
      <c r="B6" s="71" t="s">
        <v>5522</v>
      </c>
      <c r="C6" s="67" t="s">
        <v>5523</v>
      </c>
    </row>
    <row r="7" spans="1:3" ht="86.4" x14ac:dyDescent="0.3">
      <c r="A7" s="156" t="s">
        <v>5455</v>
      </c>
      <c r="B7" s="140" t="s">
        <v>1464</v>
      </c>
      <c r="C7" s="82" t="s">
        <v>5454</v>
      </c>
    </row>
    <row r="8" spans="1:3" ht="86.4" x14ac:dyDescent="0.3">
      <c r="A8" s="155" t="s">
        <v>5457</v>
      </c>
      <c r="B8" s="140" t="s">
        <v>1465</v>
      </c>
      <c r="C8" s="82" t="s">
        <v>5456</v>
      </c>
    </row>
    <row r="9" spans="1:3" ht="100.8" x14ac:dyDescent="0.3">
      <c r="A9" s="137" t="s">
        <v>5459</v>
      </c>
      <c r="B9" s="140" t="s">
        <v>1466</v>
      </c>
      <c r="C9" s="82" t="s">
        <v>5519</v>
      </c>
    </row>
    <row r="10" spans="1:3" ht="72" x14ac:dyDescent="0.3">
      <c r="A10" s="137" t="s">
        <v>1467</v>
      </c>
      <c r="B10" s="140" t="s">
        <v>1468</v>
      </c>
      <c r="C10" s="66" t="s">
        <v>1469</v>
      </c>
    </row>
    <row r="11" spans="1:3" ht="72" x14ac:dyDescent="0.3">
      <c r="A11" s="137" t="s">
        <v>3213</v>
      </c>
      <c r="B11" s="140" t="s">
        <v>3214</v>
      </c>
      <c r="C11" s="74" t="s">
        <v>3215</v>
      </c>
    </row>
    <row r="12" spans="1:3" ht="57.6" x14ac:dyDescent="0.3">
      <c r="A12" s="137" t="s">
        <v>3216</v>
      </c>
      <c r="B12" s="140" t="s">
        <v>3217</v>
      </c>
      <c r="C12" s="74" t="s">
        <v>3218</v>
      </c>
    </row>
    <row r="13" spans="1:3" ht="72" x14ac:dyDescent="0.3">
      <c r="A13" s="137" t="s">
        <v>3219</v>
      </c>
      <c r="B13" s="140" t="s">
        <v>3220</v>
      </c>
      <c r="C13" s="74" t="s">
        <v>3221</v>
      </c>
    </row>
    <row r="14" spans="1:3" ht="57.6" x14ac:dyDescent="0.3">
      <c r="A14" s="134" t="s">
        <v>3225</v>
      </c>
      <c r="B14" s="141" t="s">
        <v>3226</v>
      </c>
      <c r="C14" s="142" t="s">
        <v>3227</v>
      </c>
    </row>
    <row r="15" spans="1:3" ht="57.6" x14ac:dyDescent="0.3">
      <c r="A15" s="134" t="s">
        <v>3228</v>
      </c>
      <c r="B15" s="141" t="s">
        <v>3229</v>
      </c>
      <c r="C15" s="142" t="s">
        <v>3230</v>
      </c>
    </row>
    <row r="16" spans="1:3" ht="57.6" x14ac:dyDescent="0.3">
      <c r="A16" s="134" t="s">
        <v>3231</v>
      </c>
      <c r="B16" s="141" t="s">
        <v>3232</v>
      </c>
      <c r="C16" s="142" t="s">
        <v>3233</v>
      </c>
    </row>
    <row r="17" spans="1:3" ht="57.6" x14ac:dyDescent="0.3">
      <c r="A17" s="134" t="s">
        <v>3234</v>
      </c>
      <c r="B17" s="141" t="s">
        <v>3235</v>
      </c>
      <c r="C17" s="86" t="s">
        <v>3236</v>
      </c>
    </row>
    <row r="18" spans="1:3" ht="57.6" x14ac:dyDescent="0.3">
      <c r="A18" s="110" t="s">
        <v>5594</v>
      </c>
      <c r="B18" s="71" t="s">
        <v>5595</v>
      </c>
      <c r="C18" s="68" t="s">
        <v>5596</v>
      </c>
    </row>
    <row r="19" spans="1:3" ht="72" x14ac:dyDescent="0.3">
      <c r="A19" s="113" t="s">
        <v>5763</v>
      </c>
      <c r="B19" s="99">
        <v>21026</v>
      </c>
      <c r="C19" s="72" t="s">
        <v>5765</v>
      </c>
    </row>
  </sheetData>
  <mergeCells count="1">
    <mergeCell ref="A1:C1"/>
  </mergeCells>
  <conditionalFormatting sqref="B3:B4">
    <cfRule type="duplicateValues" dxfId="159" priority="12"/>
  </conditionalFormatting>
  <conditionalFormatting sqref="B3:B4">
    <cfRule type="duplicateValues" dxfId="158" priority="13"/>
  </conditionalFormatting>
  <conditionalFormatting sqref="B5">
    <cfRule type="duplicateValues" dxfId="157" priority="10"/>
  </conditionalFormatting>
  <conditionalFormatting sqref="B5">
    <cfRule type="duplicateValues" dxfId="156" priority="11"/>
  </conditionalFormatting>
  <conditionalFormatting sqref="B7:B8">
    <cfRule type="duplicateValues" dxfId="155" priority="9"/>
  </conditionalFormatting>
  <conditionalFormatting sqref="B9:B10">
    <cfRule type="duplicateValues" dxfId="154" priority="8"/>
  </conditionalFormatting>
  <conditionalFormatting sqref="B11:B13">
    <cfRule type="duplicateValues" dxfId="153" priority="6"/>
  </conditionalFormatting>
  <conditionalFormatting sqref="B17">
    <cfRule type="duplicateValues" dxfId="152" priority="3"/>
  </conditionalFormatting>
  <conditionalFormatting sqref="B16">
    <cfRule type="duplicateValues" dxfId="151" priority="4"/>
  </conditionalFormatting>
  <conditionalFormatting sqref="B14:B15">
    <cfRule type="duplicateValues" dxfId="150" priority="344"/>
  </conditionalFormatting>
  <conditionalFormatting sqref="B18">
    <cfRule type="duplicateValues" dxfId="149" priority="2"/>
  </conditionalFormatting>
  <conditionalFormatting sqref="B6">
    <cfRule type="duplicateValues" dxfId="148"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5"/>
  <sheetViews>
    <sheetView workbookViewId="0">
      <pane ySplit="2" topLeftCell="A6" activePane="bottomLeft" state="frozen"/>
      <selection pane="bottomLeft" activeCell="B6" sqref="B6"/>
    </sheetView>
  </sheetViews>
  <sheetFormatPr defaultRowHeight="14.4" x14ac:dyDescent="0.3"/>
  <cols>
    <col min="1" max="1" width="40.21875" customWidth="1"/>
    <col min="2" max="2" width="13.44140625" style="49" customWidth="1"/>
    <col min="3" max="3" width="75.77734375" customWidth="1"/>
  </cols>
  <sheetData>
    <row r="1" spans="1:3" s="128" customFormat="1" ht="18" x14ac:dyDescent="0.35">
      <c r="A1" s="271" t="s">
        <v>5452</v>
      </c>
      <c r="B1" s="271"/>
      <c r="C1" s="271"/>
    </row>
    <row r="2" spans="1:3" ht="18" x14ac:dyDescent="0.35">
      <c r="A2" s="148" t="s">
        <v>5344</v>
      </c>
      <c r="B2" s="149" t="s">
        <v>5422</v>
      </c>
      <c r="C2" s="148" t="s">
        <v>5393</v>
      </c>
    </row>
    <row r="3" spans="1:3" ht="86.4" x14ac:dyDescent="0.3">
      <c r="A3" s="104" t="s">
        <v>14</v>
      </c>
      <c r="B3" s="76" t="s">
        <v>15</v>
      </c>
      <c r="C3" s="66" t="s">
        <v>16</v>
      </c>
    </row>
    <row r="4" spans="1:3" ht="86.4" x14ac:dyDescent="0.3">
      <c r="A4" s="104" t="s">
        <v>17</v>
      </c>
      <c r="B4" s="76" t="s">
        <v>18</v>
      </c>
      <c r="C4" s="66" t="s">
        <v>19</v>
      </c>
    </row>
    <row r="5" spans="1:3" s="128" customFormat="1" ht="115.2" x14ac:dyDescent="0.3">
      <c r="A5" s="239" t="s">
        <v>5853</v>
      </c>
      <c r="B5" s="240">
        <v>1013</v>
      </c>
      <c r="C5" s="160" t="s">
        <v>5854</v>
      </c>
    </row>
    <row r="6" spans="1:3" s="128" customFormat="1" ht="86.4" x14ac:dyDescent="0.3">
      <c r="A6" s="241" t="s">
        <v>5861</v>
      </c>
      <c r="B6" s="240">
        <v>2114</v>
      </c>
      <c r="C6" s="82" t="s">
        <v>5862</v>
      </c>
    </row>
    <row r="7" spans="1:3" ht="100.8" x14ac:dyDescent="0.3">
      <c r="A7" s="113" t="s">
        <v>284</v>
      </c>
      <c r="B7" s="69" t="s">
        <v>285</v>
      </c>
      <c r="C7" s="70" t="s">
        <v>286</v>
      </c>
    </row>
    <row r="8" spans="1:3" ht="100.8" x14ac:dyDescent="0.3">
      <c r="A8" s="113" t="s">
        <v>287</v>
      </c>
      <c r="B8" s="69" t="s">
        <v>288</v>
      </c>
      <c r="C8" s="70" t="s">
        <v>289</v>
      </c>
    </row>
    <row r="9" spans="1:3" ht="72" x14ac:dyDescent="0.3">
      <c r="A9" s="104" t="s">
        <v>333</v>
      </c>
      <c r="B9" s="76" t="s">
        <v>334</v>
      </c>
      <c r="C9" s="66" t="s">
        <v>335</v>
      </c>
    </row>
    <row r="10" spans="1:3" ht="115.2" x14ac:dyDescent="0.3">
      <c r="A10" s="113" t="s">
        <v>425</v>
      </c>
      <c r="B10" s="69" t="s">
        <v>426</v>
      </c>
      <c r="C10" s="70" t="s">
        <v>427</v>
      </c>
    </row>
    <row r="11" spans="1:3" ht="115.2" x14ac:dyDescent="0.3">
      <c r="A11" s="113" t="s">
        <v>489</v>
      </c>
      <c r="B11" s="69" t="s">
        <v>490</v>
      </c>
      <c r="C11" s="70" t="s">
        <v>491</v>
      </c>
    </row>
    <row r="12" spans="1:3" ht="86.4" x14ac:dyDescent="0.3">
      <c r="A12" s="113" t="s">
        <v>517</v>
      </c>
      <c r="B12" s="69" t="s">
        <v>518</v>
      </c>
      <c r="C12" s="66" t="s">
        <v>519</v>
      </c>
    </row>
    <row r="13" spans="1:3" ht="86.4" x14ac:dyDescent="0.3">
      <c r="A13" s="113" t="s">
        <v>534</v>
      </c>
      <c r="B13" s="98" t="s">
        <v>535</v>
      </c>
      <c r="C13" s="70" t="s">
        <v>536</v>
      </c>
    </row>
    <row r="14" spans="1:3" ht="86.4" x14ac:dyDescent="0.3">
      <c r="A14" s="113" t="s">
        <v>537</v>
      </c>
      <c r="B14" s="98" t="s">
        <v>538</v>
      </c>
      <c r="C14" s="70" t="s">
        <v>539</v>
      </c>
    </row>
    <row r="15" spans="1:3" ht="57.6" x14ac:dyDescent="0.3">
      <c r="A15" s="113" t="s">
        <v>540</v>
      </c>
      <c r="B15" s="98" t="s">
        <v>541</v>
      </c>
      <c r="C15" s="70" t="s">
        <v>542</v>
      </c>
    </row>
    <row r="16" spans="1:3" ht="86.4" x14ac:dyDescent="0.3">
      <c r="A16" s="113" t="s">
        <v>543</v>
      </c>
      <c r="B16" s="98" t="s">
        <v>544</v>
      </c>
      <c r="C16" s="70" t="s">
        <v>545</v>
      </c>
    </row>
    <row r="17" spans="1:3" ht="129.6" x14ac:dyDescent="0.3">
      <c r="A17" s="104" t="s">
        <v>572</v>
      </c>
      <c r="B17" s="76" t="s">
        <v>573</v>
      </c>
      <c r="C17" s="66" t="s">
        <v>574</v>
      </c>
    </row>
    <row r="18" spans="1:3" ht="86.4" x14ac:dyDescent="0.3">
      <c r="A18" s="104" t="s">
        <v>618</v>
      </c>
      <c r="B18" s="76" t="s">
        <v>619</v>
      </c>
      <c r="C18" s="66" t="s">
        <v>620</v>
      </c>
    </row>
    <row r="19" spans="1:3" ht="86.4" x14ac:dyDescent="0.3">
      <c r="A19" s="104" t="s">
        <v>647</v>
      </c>
      <c r="B19" s="76" t="s">
        <v>648</v>
      </c>
      <c r="C19" s="66" t="s">
        <v>649</v>
      </c>
    </row>
    <row r="20" spans="1:3" s="128" customFormat="1" ht="100.8" x14ac:dyDescent="0.3">
      <c r="A20" s="190" t="s">
        <v>5675</v>
      </c>
      <c r="B20" s="191" t="s">
        <v>5676</v>
      </c>
      <c r="C20" s="185" t="s">
        <v>5677</v>
      </c>
    </row>
    <row r="21" spans="1:3" ht="86.4" x14ac:dyDescent="0.3">
      <c r="A21" s="104" t="s">
        <v>696</v>
      </c>
      <c r="B21" s="76" t="s">
        <v>697</v>
      </c>
      <c r="C21" s="66" t="s">
        <v>698</v>
      </c>
    </row>
    <row r="22" spans="1:3" ht="100.8" x14ac:dyDescent="0.3">
      <c r="A22" s="104" t="s">
        <v>744</v>
      </c>
      <c r="B22" s="76" t="s">
        <v>745</v>
      </c>
      <c r="C22" s="66" t="s">
        <v>746</v>
      </c>
    </row>
    <row r="23" spans="1:3" ht="100.8" x14ac:dyDescent="0.3">
      <c r="A23" s="113" t="s">
        <v>747</v>
      </c>
      <c r="B23" s="69" t="s">
        <v>748</v>
      </c>
      <c r="C23" s="70" t="s">
        <v>749</v>
      </c>
    </row>
    <row r="24" spans="1:3" ht="57.6" x14ac:dyDescent="0.3">
      <c r="A24" s="113" t="s">
        <v>750</v>
      </c>
      <c r="B24" s="69" t="s">
        <v>751</v>
      </c>
      <c r="C24" s="70" t="s">
        <v>752</v>
      </c>
    </row>
    <row r="25" spans="1:3" ht="86.4" x14ac:dyDescent="0.3">
      <c r="A25" s="104" t="s">
        <v>797</v>
      </c>
      <c r="B25" s="76" t="s">
        <v>798</v>
      </c>
      <c r="C25" s="66" t="s">
        <v>799</v>
      </c>
    </row>
    <row r="26" spans="1:3" ht="86.4" x14ac:dyDescent="0.3">
      <c r="A26" s="104" t="s">
        <v>800</v>
      </c>
      <c r="B26" s="76" t="s">
        <v>801</v>
      </c>
      <c r="C26" s="66" t="s">
        <v>802</v>
      </c>
    </row>
    <row r="27" spans="1:3" ht="43.2" x14ac:dyDescent="0.3">
      <c r="A27" s="113" t="s">
        <v>803</v>
      </c>
      <c r="B27" s="69" t="s">
        <v>804</v>
      </c>
      <c r="C27" s="70" t="s">
        <v>805</v>
      </c>
    </row>
    <row r="28" spans="1:3" ht="72" x14ac:dyDescent="0.3">
      <c r="A28" s="104" t="s">
        <v>840</v>
      </c>
      <c r="B28" s="76" t="s">
        <v>841</v>
      </c>
      <c r="C28" s="66" t="s">
        <v>842</v>
      </c>
    </row>
    <row r="29" spans="1:3" ht="100.8" x14ac:dyDescent="0.3">
      <c r="A29" s="104" t="s">
        <v>1024</v>
      </c>
      <c r="B29" s="76" t="s">
        <v>1025</v>
      </c>
      <c r="C29" s="66" t="s">
        <v>1026</v>
      </c>
    </row>
    <row r="30" spans="1:3" ht="86.4" x14ac:dyDescent="0.3">
      <c r="A30" s="104" t="s">
        <v>1065</v>
      </c>
      <c r="B30" s="98" t="s">
        <v>1066</v>
      </c>
      <c r="C30" s="66" t="s">
        <v>1067</v>
      </c>
    </row>
    <row r="31" spans="1:3" ht="86.4" x14ac:dyDescent="0.3">
      <c r="A31" s="188" t="s">
        <v>5683</v>
      </c>
      <c r="B31" s="98" t="s">
        <v>1102</v>
      </c>
      <c r="C31" s="66" t="s">
        <v>1103</v>
      </c>
    </row>
    <row r="32" spans="1:3" ht="86.4" x14ac:dyDescent="0.3">
      <c r="A32" s="188" t="s">
        <v>5682</v>
      </c>
      <c r="B32" s="98" t="s">
        <v>1107</v>
      </c>
      <c r="C32" s="66" t="s">
        <v>1108</v>
      </c>
    </row>
    <row r="33" spans="1:3" ht="86.4" x14ac:dyDescent="0.3">
      <c r="A33" s="188" t="s">
        <v>5685</v>
      </c>
      <c r="B33" s="98" t="s">
        <v>1110</v>
      </c>
      <c r="C33" s="66" t="s">
        <v>1111</v>
      </c>
    </row>
    <row r="34" spans="1:3" ht="100.8" x14ac:dyDescent="0.3">
      <c r="A34" s="113" t="s">
        <v>1475</v>
      </c>
      <c r="B34" s="98" t="s">
        <v>1476</v>
      </c>
      <c r="C34" s="66" t="s">
        <v>1477</v>
      </c>
    </row>
    <row r="35" spans="1:3" ht="86.4" x14ac:dyDescent="0.3">
      <c r="A35" s="113" t="s">
        <v>1573</v>
      </c>
      <c r="B35" s="69" t="s">
        <v>1574</v>
      </c>
      <c r="C35" s="66" t="s">
        <v>1575</v>
      </c>
    </row>
    <row r="36" spans="1:3" ht="100.8" x14ac:dyDescent="0.3">
      <c r="A36" s="113" t="s">
        <v>3395</v>
      </c>
      <c r="B36" s="98" t="s">
        <v>3396</v>
      </c>
      <c r="C36" s="66" t="s">
        <v>3397</v>
      </c>
    </row>
    <row r="37" spans="1:3" ht="86.4" x14ac:dyDescent="0.3">
      <c r="A37" s="113" t="s">
        <v>3401</v>
      </c>
      <c r="B37" s="71" t="s">
        <v>3402</v>
      </c>
      <c r="C37" s="67" t="s">
        <v>5446</v>
      </c>
    </row>
    <row r="38" spans="1:3" ht="86.4" x14ac:dyDescent="0.3">
      <c r="A38" s="113" t="s">
        <v>3484</v>
      </c>
      <c r="B38" s="69" t="s">
        <v>3485</v>
      </c>
      <c r="C38" s="75" t="s">
        <v>3486</v>
      </c>
    </row>
    <row r="39" spans="1:3" ht="86.4" x14ac:dyDescent="0.3">
      <c r="A39" s="113" t="s">
        <v>3487</v>
      </c>
      <c r="B39" s="69" t="s">
        <v>3488</v>
      </c>
      <c r="C39" s="75" t="s">
        <v>3489</v>
      </c>
    </row>
    <row r="40" spans="1:3" ht="86.4" x14ac:dyDescent="0.3">
      <c r="A40" s="113" t="s">
        <v>3531</v>
      </c>
      <c r="B40" s="69" t="s">
        <v>3532</v>
      </c>
      <c r="C40" s="70" t="s">
        <v>3533</v>
      </c>
    </row>
    <row r="41" spans="1:3" ht="86.4" x14ac:dyDescent="0.3">
      <c r="A41" s="113" t="s">
        <v>3575</v>
      </c>
      <c r="B41" s="98" t="s">
        <v>3576</v>
      </c>
      <c r="C41" s="70" t="s">
        <v>3577</v>
      </c>
    </row>
    <row r="42" spans="1:3" ht="86.4" x14ac:dyDescent="0.3">
      <c r="A42" s="113" t="s">
        <v>3659</v>
      </c>
      <c r="B42" s="69" t="s">
        <v>3660</v>
      </c>
      <c r="C42" s="70" t="s">
        <v>3661</v>
      </c>
    </row>
    <row r="43" spans="1:3" ht="86.4" x14ac:dyDescent="0.3">
      <c r="A43" s="104" t="s">
        <v>3728</v>
      </c>
      <c r="B43" s="76" t="s">
        <v>3729</v>
      </c>
      <c r="C43" s="66" t="s">
        <v>3730</v>
      </c>
    </row>
    <row r="44" spans="1:3" ht="86.4" x14ac:dyDescent="0.3">
      <c r="A44" s="113" t="s">
        <v>3804</v>
      </c>
      <c r="B44" s="98" t="s">
        <v>3805</v>
      </c>
      <c r="C44" s="70" t="s">
        <v>3806</v>
      </c>
    </row>
    <row r="45" spans="1:3" ht="86.4" x14ac:dyDescent="0.3">
      <c r="A45" s="113" t="s">
        <v>3848</v>
      </c>
      <c r="B45" s="97" t="s">
        <v>3849</v>
      </c>
      <c r="C45" s="70" t="s">
        <v>3850</v>
      </c>
    </row>
  </sheetData>
  <mergeCells count="1">
    <mergeCell ref="A1:C1"/>
  </mergeCells>
  <conditionalFormatting sqref="B37">
    <cfRule type="duplicateValues" dxfId="147" priority="6"/>
  </conditionalFormatting>
  <conditionalFormatting sqref="B38:B45">
    <cfRule type="duplicateValues" dxfId="146" priority="5"/>
  </conditionalFormatting>
  <conditionalFormatting sqref="B3:B4 B7:B14">
    <cfRule type="duplicateValues" dxfId="145" priority="343"/>
  </conditionalFormatting>
  <conditionalFormatting sqref="B21:B36 B3:B4 B7:B19">
    <cfRule type="duplicateValues" dxfId="144" priority="345"/>
  </conditionalFormatting>
  <conditionalFormatting sqref="B20">
    <cfRule type="duplicateValues" dxfId="143" priority="4"/>
  </conditionalFormatting>
  <conditionalFormatting sqref="A32">
    <cfRule type="duplicateValues" dxfId="142" priority="3"/>
  </conditionalFormatting>
  <conditionalFormatting sqref="A33">
    <cfRule type="duplicateValues" dxfId="141" priority="2"/>
  </conditionalFormatting>
  <conditionalFormatting sqref="A6">
    <cfRule type="duplicateValues" dxfId="14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573"/>
  <sheetViews>
    <sheetView showGridLines="0" showRowColHeaders="0" topLeftCell="A743" zoomScaleNormal="100" workbookViewId="0">
      <selection activeCell="C753" sqref="C753"/>
    </sheetView>
  </sheetViews>
  <sheetFormatPr defaultColWidth="11.44140625" defaultRowHeight="14.4" x14ac:dyDescent="0.3"/>
  <cols>
    <col min="1" max="1" width="11.77734375" style="45" customWidth="1"/>
    <col min="2" max="2" width="59.77734375" style="38" customWidth="1"/>
  </cols>
  <sheetData>
    <row r="1" spans="1:3" ht="15" customHeight="1" x14ac:dyDescent="0.3">
      <c r="A1" s="274" t="s">
        <v>4298</v>
      </c>
      <c r="B1" s="274"/>
    </row>
    <row r="2" spans="1:3" ht="51.75" customHeight="1" thickBot="1" x14ac:dyDescent="0.4">
      <c r="A2" s="101" t="s">
        <v>4253</v>
      </c>
      <c r="B2" s="100" t="s">
        <v>0</v>
      </c>
    </row>
    <row r="3" spans="1:3" ht="19.5" customHeight="1" thickBot="1" x14ac:dyDescent="0.35">
      <c r="A3" s="272" t="s">
        <v>4255</v>
      </c>
      <c r="B3" s="273"/>
    </row>
    <row r="4" spans="1:3" s="1" customFormat="1" x14ac:dyDescent="0.3">
      <c r="A4" s="39" t="s">
        <v>3</v>
      </c>
      <c r="B4" s="29" t="s">
        <v>2</v>
      </c>
    </row>
    <row r="5" spans="1:3" s="1" customFormat="1" x14ac:dyDescent="0.3">
      <c r="A5" s="40" t="s">
        <v>6</v>
      </c>
      <c r="B5" s="29" t="s">
        <v>5</v>
      </c>
    </row>
    <row r="6" spans="1:3" s="1" customFormat="1" x14ac:dyDescent="0.3">
      <c r="A6" s="40" t="s">
        <v>9</v>
      </c>
      <c r="B6" s="30" t="s">
        <v>8</v>
      </c>
      <c r="C6"/>
    </row>
    <row r="7" spans="1:3" s="1" customFormat="1" x14ac:dyDescent="0.3">
      <c r="A7" s="40" t="s">
        <v>12</v>
      </c>
      <c r="B7" s="30" t="s">
        <v>11</v>
      </c>
    </row>
    <row r="8" spans="1:3" s="1" customFormat="1" x14ac:dyDescent="0.3">
      <c r="A8" s="40" t="s">
        <v>15</v>
      </c>
      <c r="B8" s="30" t="s">
        <v>14</v>
      </c>
    </row>
    <row r="9" spans="1:3" s="1" customFormat="1" x14ac:dyDescent="0.3">
      <c r="A9" s="40" t="s">
        <v>18</v>
      </c>
      <c r="B9" s="30" t="s">
        <v>17</v>
      </c>
    </row>
    <row r="10" spans="1:3" s="1" customFormat="1" x14ac:dyDescent="0.3">
      <c r="A10" s="40" t="s">
        <v>21</v>
      </c>
      <c r="B10" s="30" t="s">
        <v>20</v>
      </c>
    </row>
    <row r="11" spans="1:3" s="1" customFormat="1" x14ac:dyDescent="0.3">
      <c r="A11" s="41" t="s">
        <v>23</v>
      </c>
      <c r="B11" s="31" t="s">
        <v>22</v>
      </c>
    </row>
    <row r="12" spans="1:3" s="1" customFormat="1" x14ac:dyDescent="0.3">
      <c r="A12" s="40" t="s">
        <v>26</v>
      </c>
      <c r="B12" s="30" t="s">
        <v>25</v>
      </c>
    </row>
    <row r="13" spans="1:3" s="1" customFormat="1" x14ac:dyDescent="0.3">
      <c r="A13" s="40" t="s">
        <v>29</v>
      </c>
      <c r="B13" s="30" t="s">
        <v>28</v>
      </c>
    </row>
    <row r="14" spans="1:3" s="1" customFormat="1" x14ac:dyDescent="0.3">
      <c r="A14" s="40" t="s">
        <v>31</v>
      </c>
      <c r="B14" s="30" t="s">
        <v>30</v>
      </c>
    </row>
    <row r="15" spans="1:3" s="1" customFormat="1" x14ac:dyDescent="0.3">
      <c r="A15" s="40" t="s">
        <v>5912</v>
      </c>
      <c r="B15" s="236" t="s">
        <v>5853</v>
      </c>
      <c r="C15"/>
    </row>
    <row r="16" spans="1:3" s="1" customFormat="1" x14ac:dyDescent="0.3">
      <c r="A16" s="40" t="s">
        <v>5913</v>
      </c>
      <c r="B16" s="236" t="s">
        <v>5855</v>
      </c>
      <c r="C16"/>
    </row>
    <row r="17" spans="1:3" s="1" customFormat="1" x14ac:dyDescent="0.3">
      <c r="A17" s="40" t="s">
        <v>34</v>
      </c>
      <c r="B17" s="30" t="s">
        <v>33</v>
      </c>
      <c r="C17"/>
    </row>
    <row r="18" spans="1:3" s="1" customFormat="1" x14ac:dyDescent="0.3">
      <c r="A18" s="40" t="s">
        <v>37</v>
      </c>
      <c r="B18" s="30" t="s">
        <v>36</v>
      </c>
      <c r="C18"/>
    </row>
    <row r="19" spans="1:3" s="1" customFormat="1" x14ac:dyDescent="0.3">
      <c r="A19" s="40" t="s">
        <v>40</v>
      </c>
      <c r="B19" s="30" t="s">
        <v>39</v>
      </c>
    </row>
    <row r="20" spans="1:3" s="1" customFormat="1" x14ac:dyDescent="0.3">
      <c r="A20" s="40" t="s">
        <v>43</v>
      </c>
      <c r="B20" s="30" t="s">
        <v>42</v>
      </c>
      <c r="C20" s="4"/>
    </row>
    <row r="21" spans="1:3" s="1" customFormat="1" x14ac:dyDescent="0.3">
      <c r="A21" s="40" t="s">
        <v>46</v>
      </c>
      <c r="B21" s="30" t="s">
        <v>45</v>
      </c>
    </row>
    <row r="22" spans="1:3" s="1" customFormat="1" x14ac:dyDescent="0.3">
      <c r="A22" s="40" t="s">
        <v>49</v>
      </c>
      <c r="B22" s="30" t="s">
        <v>48</v>
      </c>
    </row>
    <row r="23" spans="1:3" s="1" customFormat="1" x14ac:dyDescent="0.3">
      <c r="A23" s="40" t="s">
        <v>52</v>
      </c>
      <c r="B23" s="30" t="s">
        <v>51</v>
      </c>
    </row>
    <row r="24" spans="1:3" s="1" customFormat="1" x14ac:dyDescent="0.3">
      <c r="A24" s="40" t="s">
        <v>55</v>
      </c>
      <c r="B24" s="30" t="s">
        <v>54</v>
      </c>
    </row>
    <row r="25" spans="1:3" s="1" customFormat="1" x14ac:dyDescent="0.3">
      <c r="A25" s="40" t="s">
        <v>58</v>
      </c>
      <c r="B25" s="30" t="s">
        <v>57</v>
      </c>
    </row>
    <row r="26" spans="1:3" s="1" customFormat="1" x14ac:dyDescent="0.3">
      <c r="A26" s="40" t="s">
        <v>61</v>
      </c>
      <c r="B26" s="30" t="s">
        <v>60</v>
      </c>
    </row>
    <row r="27" spans="1:3" s="1" customFormat="1" x14ac:dyDescent="0.3">
      <c r="A27" s="40" t="s">
        <v>64</v>
      </c>
      <c r="B27" s="30" t="s">
        <v>63</v>
      </c>
    </row>
    <row r="28" spans="1:3" s="1" customFormat="1" x14ac:dyDescent="0.3">
      <c r="A28" s="40" t="s">
        <v>67</v>
      </c>
      <c r="B28" s="30" t="s">
        <v>66</v>
      </c>
    </row>
    <row r="29" spans="1:3" s="1" customFormat="1" x14ac:dyDescent="0.3">
      <c r="A29" s="40" t="s">
        <v>70</v>
      </c>
      <c r="B29" s="30" t="s">
        <v>69</v>
      </c>
    </row>
    <row r="30" spans="1:3" s="1" customFormat="1" x14ac:dyDescent="0.3">
      <c r="A30" s="40" t="s">
        <v>73</v>
      </c>
      <c r="B30" s="30" t="s">
        <v>72</v>
      </c>
    </row>
    <row r="31" spans="1:3" s="1" customFormat="1" x14ac:dyDescent="0.3">
      <c r="A31" s="40" t="s">
        <v>76</v>
      </c>
      <c r="B31" s="30" t="s">
        <v>75</v>
      </c>
    </row>
    <row r="32" spans="1:3" s="1" customFormat="1" x14ac:dyDescent="0.3">
      <c r="A32" s="40" t="s">
        <v>79</v>
      </c>
      <c r="B32" s="30" t="s">
        <v>78</v>
      </c>
    </row>
    <row r="33" spans="1:3" s="1" customFormat="1" x14ac:dyDescent="0.3">
      <c r="A33" s="40" t="s">
        <v>82</v>
      </c>
      <c r="B33" s="30" t="s">
        <v>81</v>
      </c>
    </row>
    <row r="34" spans="1:3" s="1" customFormat="1" x14ac:dyDescent="0.3">
      <c r="A34" s="40" t="s">
        <v>85</v>
      </c>
      <c r="B34" s="30" t="s">
        <v>84</v>
      </c>
      <c r="C34" s="8"/>
    </row>
    <row r="35" spans="1:3" s="1" customFormat="1" x14ac:dyDescent="0.3">
      <c r="A35" s="41" t="s">
        <v>88</v>
      </c>
      <c r="B35" s="30" t="s">
        <v>87</v>
      </c>
    </row>
    <row r="36" spans="1:3" s="1" customFormat="1" x14ac:dyDescent="0.3">
      <c r="A36" s="41" t="s">
        <v>5914</v>
      </c>
      <c r="B36" s="188" t="s">
        <v>5857</v>
      </c>
    </row>
    <row r="37" spans="1:3" s="1" customFormat="1" x14ac:dyDescent="0.3">
      <c r="A37" s="40" t="s">
        <v>91</v>
      </c>
      <c r="B37" s="30" t="s">
        <v>90</v>
      </c>
    </row>
    <row r="38" spans="1:3" s="1" customFormat="1" x14ac:dyDescent="0.3">
      <c r="A38" s="40" t="s">
        <v>94</v>
      </c>
      <c r="B38" s="30" t="s">
        <v>93</v>
      </c>
    </row>
    <row r="39" spans="1:3" s="1" customFormat="1" x14ac:dyDescent="0.3">
      <c r="A39" s="40" t="s">
        <v>97</v>
      </c>
      <c r="B39" s="30" t="s">
        <v>96</v>
      </c>
    </row>
    <row r="40" spans="1:3" s="1" customFormat="1" x14ac:dyDescent="0.3">
      <c r="A40" s="40" t="s">
        <v>100</v>
      </c>
      <c r="B40" s="30" t="s">
        <v>99</v>
      </c>
    </row>
    <row r="41" spans="1:3" s="1" customFormat="1" x14ac:dyDescent="0.3">
      <c r="A41" s="40" t="s">
        <v>103</v>
      </c>
      <c r="B41" s="30" t="s">
        <v>102</v>
      </c>
    </row>
    <row r="42" spans="1:3" s="1" customFormat="1" x14ac:dyDescent="0.3">
      <c r="A42" s="40" t="s">
        <v>106</v>
      </c>
      <c r="B42" s="30" t="s">
        <v>105</v>
      </c>
    </row>
    <row r="43" spans="1:3" s="1" customFormat="1" x14ac:dyDescent="0.3">
      <c r="A43" s="40" t="s">
        <v>109</v>
      </c>
      <c r="B43" s="30" t="s">
        <v>108</v>
      </c>
    </row>
    <row r="44" spans="1:3" s="1" customFormat="1" x14ac:dyDescent="0.3">
      <c r="A44" s="40" t="s">
        <v>112</v>
      </c>
      <c r="B44" s="30" t="s">
        <v>111</v>
      </c>
    </row>
    <row r="45" spans="1:3" s="1" customFormat="1" x14ac:dyDescent="0.3">
      <c r="A45" s="40" t="s">
        <v>5915</v>
      </c>
      <c r="B45" s="188" t="s">
        <v>5859</v>
      </c>
    </row>
    <row r="46" spans="1:3" s="1" customFormat="1" x14ac:dyDescent="0.3">
      <c r="A46" s="40" t="s">
        <v>115</v>
      </c>
      <c r="B46" s="30" t="s">
        <v>114</v>
      </c>
    </row>
    <row r="47" spans="1:3" s="1" customFormat="1" x14ac:dyDescent="0.3">
      <c r="A47" s="40" t="s">
        <v>118</v>
      </c>
      <c r="B47" s="30" t="s">
        <v>117</v>
      </c>
      <c r="C47"/>
    </row>
    <row r="48" spans="1:3" s="1" customFormat="1" x14ac:dyDescent="0.3">
      <c r="A48" s="40" t="s">
        <v>121</v>
      </c>
      <c r="B48" s="30" t="s">
        <v>120</v>
      </c>
      <c r="C48"/>
    </row>
    <row r="49" spans="1:3" s="1" customFormat="1" x14ac:dyDescent="0.3">
      <c r="A49" s="40" t="s">
        <v>124</v>
      </c>
      <c r="B49" s="30" t="s">
        <v>123</v>
      </c>
      <c r="C49"/>
    </row>
    <row r="50" spans="1:3" s="1" customFormat="1" x14ac:dyDescent="0.3">
      <c r="A50" s="40" t="s">
        <v>127</v>
      </c>
      <c r="B50" s="30" t="s">
        <v>126</v>
      </c>
      <c r="C50"/>
    </row>
    <row r="51" spans="1:3" s="1" customFormat="1" x14ac:dyDescent="0.3">
      <c r="A51" s="40" t="s">
        <v>130</v>
      </c>
      <c r="B51" s="30" t="s">
        <v>129</v>
      </c>
      <c r="C51"/>
    </row>
    <row r="52" spans="1:3" s="1" customFormat="1" x14ac:dyDescent="0.3">
      <c r="A52" s="40" t="s">
        <v>133</v>
      </c>
      <c r="B52" s="30" t="s">
        <v>132</v>
      </c>
      <c r="C52"/>
    </row>
    <row r="53" spans="1:3" s="1" customFormat="1" x14ac:dyDescent="0.3">
      <c r="A53" s="40" t="s">
        <v>136</v>
      </c>
      <c r="B53" s="30" t="s">
        <v>135</v>
      </c>
      <c r="C53"/>
    </row>
    <row r="54" spans="1:3" s="1" customFormat="1" x14ac:dyDescent="0.3">
      <c r="A54" s="40" t="s">
        <v>139</v>
      </c>
      <c r="B54" s="30" t="s">
        <v>138</v>
      </c>
      <c r="C54"/>
    </row>
    <row r="55" spans="1:3" s="1" customFormat="1" x14ac:dyDescent="0.3">
      <c r="A55" s="26" t="s">
        <v>142</v>
      </c>
      <c r="B55" s="31" t="s">
        <v>141</v>
      </c>
      <c r="C55"/>
    </row>
    <row r="56" spans="1:3" s="1" customFormat="1" x14ac:dyDescent="0.3">
      <c r="A56" s="40" t="s">
        <v>145</v>
      </c>
      <c r="B56" s="30" t="s">
        <v>144</v>
      </c>
      <c r="C56"/>
    </row>
    <row r="57" spans="1:3" s="1" customFormat="1" x14ac:dyDescent="0.3">
      <c r="A57" s="40" t="s">
        <v>148</v>
      </c>
      <c r="B57" s="30" t="s">
        <v>147</v>
      </c>
      <c r="C57"/>
    </row>
    <row r="58" spans="1:3" s="1" customFormat="1" x14ac:dyDescent="0.3">
      <c r="A58" s="40" t="s">
        <v>151</v>
      </c>
      <c r="B58" s="30" t="s">
        <v>150</v>
      </c>
      <c r="C58"/>
    </row>
    <row r="59" spans="1:3" s="1" customFormat="1" x14ac:dyDescent="0.3">
      <c r="A59" s="40" t="s">
        <v>154</v>
      </c>
      <c r="B59" s="30" t="s">
        <v>153</v>
      </c>
      <c r="C59"/>
    </row>
    <row r="60" spans="1:3" s="1" customFormat="1" x14ac:dyDescent="0.3">
      <c r="A60" s="42" t="s">
        <v>157</v>
      </c>
      <c r="B60" s="32" t="s">
        <v>156</v>
      </c>
      <c r="C60"/>
    </row>
    <row r="61" spans="1:3" s="1" customFormat="1" x14ac:dyDescent="0.3">
      <c r="A61" s="42" t="s">
        <v>160</v>
      </c>
      <c r="B61" s="32" t="s">
        <v>159</v>
      </c>
      <c r="C61"/>
    </row>
    <row r="62" spans="1:3" s="1" customFormat="1" x14ac:dyDescent="0.3">
      <c r="A62" s="40" t="s">
        <v>163</v>
      </c>
      <c r="B62" s="30" t="s">
        <v>162</v>
      </c>
      <c r="C62"/>
    </row>
    <row r="63" spans="1:3" s="1" customFormat="1" x14ac:dyDescent="0.3">
      <c r="A63" s="40" t="s">
        <v>166</v>
      </c>
      <c r="B63" s="30" t="s">
        <v>165</v>
      </c>
      <c r="C63"/>
    </row>
    <row r="64" spans="1:3" s="1" customFormat="1" ht="19.5" customHeight="1" x14ac:dyDescent="0.3">
      <c r="A64" s="26" t="s">
        <v>169</v>
      </c>
      <c r="B64" s="31" t="s">
        <v>168</v>
      </c>
      <c r="C64"/>
    </row>
    <row r="65" spans="1:3" s="1" customFormat="1" x14ac:dyDescent="0.3">
      <c r="A65" s="40" t="s">
        <v>172</v>
      </c>
      <c r="B65" s="30" t="s">
        <v>171</v>
      </c>
      <c r="C65"/>
    </row>
    <row r="66" spans="1:3" s="1" customFormat="1" x14ac:dyDescent="0.3">
      <c r="A66" s="40" t="s">
        <v>175</v>
      </c>
      <c r="B66" s="30" t="s">
        <v>174</v>
      </c>
      <c r="C66"/>
    </row>
    <row r="67" spans="1:3" s="1" customFormat="1" ht="15" thickBot="1" x14ac:dyDescent="0.35">
      <c r="A67" s="40" t="s">
        <v>178</v>
      </c>
      <c r="B67" s="30" t="s">
        <v>177</v>
      </c>
      <c r="C67"/>
    </row>
    <row r="68" spans="1:3" s="1" customFormat="1" ht="16.2" thickBot="1" x14ac:dyDescent="0.35">
      <c r="A68" s="272" t="s">
        <v>4252</v>
      </c>
      <c r="B68" s="273"/>
      <c r="C68"/>
    </row>
    <row r="69" spans="1:3" s="1" customFormat="1" x14ac:dyDescent="0.3">
      <c r="A69" s="40" t="s">
        <v>181</v>
      </c>
      <c r="B69" s="30" t="s">
        <v>180</v>
      </c>
      <c r="C69"/>
    </row>
    <row r="70" spans="1:3" s="1" customFormat="1" x14ac:dyDescent="0.3">
      <c r="A70" s="40" t="s">
        <v>184</v>
      </c>
      <c r="B70" s="30" t="s">
        <v>183</v>
      </c>
      <c r="C70"/>
    </row>
    <row r="71" spans="1:3" s="1" customFormat="1" x14ac:dyDescent="0.3">
      <c r="A71" s="26" t="s">
        <v>187</v>
      </c>
      <c r="B71" s="31" t="s">
        <v>186</v>
      </c>
      <c r="C71"/>
    </row>
    <row r="72" spans="1:3" s="1" customFormat="1" x14ac:dyDescent="0.3">
      <c r="A72" s="40" t="s">
        <v>190</v>
      </c>
      <c r="B72" s="30" t="s">
        <v>189</v>
      </c>
      <c r="C72"/>
    </row>
    <row r="73" spans="1:3" s="1" customFormat="1" x14ac:dyDescent="0.3">
      <c r="A73" s="40" t="s">
        <v>193</v>
      </c>
      <c r="B73" s="30" t="s">
        <v>192</v>
      </c>
      <c r="C73"/>
    </row>
    <row r="74" spans="1:3" s="1" customFormat="1" x14ac:dyDescent="0.3">
      <c r="A74" s="40" t="s">
        <v>196</v>
      </c>
      <c r="B74" s="30" t="s">
        <v>195</v>
      </c>
      <c r="C74"/>
    </row>
    <row r="75" spans="1:3" s="1" customFormat="1" x14ac:dyDescent="0.3">
      <c r="A75" s="40" t="s">
        <v>199</v>
      </c>
      <c r="B75" s="30" t="s">
        <v>198</v>
      </c>
      <c r="C75"/>
    </row>
    <row r="76" spans="1:3" s="1" customFormat="1" x14ac:dyDescent="0.3">
      <c r="A76" s="40" t="s">
        <v>201</v>
      </c>
      <c r="B76" s="30" t="s">
        <v>200</v>
      </c>
      <c r="C76"/>
    </row>
    <row r="77" spans="1:3" s="1" customFormat="1" x14ac:dyDescent="0.3">
      <c r="A77" s="40" t="s">
        <v>203</v>
      </c>
      <c r="B77" s="30" t="s">
        <v>202</v>
      </c>
      <c r="C77"/>
    </row>
    <row r="78" spans="1:3" s="1" customFormat="1" x14ac:dyDescent="0.3">
      <c r="A78" s="40" t="s">
        <v>205</v>
      </c>
      <c r="B78" s="30" t="s">
        <v>204</v>
      </c>
      <c r="C78"/>
    </row>
    <row r="79" spans="1:3" s="1" customFormat="1" x14ac:dyDescent="0.3">
      <c r="A79" s="40" t="s">
        <v>207</v>
      </c>
      <c r="B79" s="30" t="s">
        <v>206</v>
      </c>
      <c r="C79"/>
    </row>
    <row r="80" spans="1:3" s="1" customFormat="1" x14ac:dyDescent="0.3">
      <c r="A80" s="40" t="s">
        <v>209</v>
      </c>
      <c r="B80" s="30" t="s">
        <v>208</v>
      </c>
      <c r="C80"/>
    </row>
    <row r="81" spans="1:3" s="1" customFormat="1" x14ac:dyDescent="0.3">
      <c r="A81" s="40" t="s">
        <v>211</v>
      </c>
      <c r="B81" s="30" t="s">
        <v>210</v>
      </c>
      <c r="C81"/>
    </row>
    <row r="82" spans="1:3" s="1" customFormat="1" x14ac:dyDescent="0.3">
      <c r="A82" s="41" t="s">
        <v>214</v>
      </c>
      <c r="B82" s="31" t="s">
        <v>213</v>
      </c>
      <c r="C82"/>
    </row>
    <row r="83" spans="1:3" s="1" customFormat="1" x14ac:dyDescent="0.3">
      <c r="A83" s="41" t="s">
        <v>217</v>
      </c>
      <c r="B83" s="31" t="s">
        <v>216</v>
      </c>
      <c r="C83"/>
    </row>
    <row r="84" spans="1:3" s="1" customFormat="1" x14ac:dyDescent="0.3">
      <c r="A84" s="41" t="s">
        <v>220</v>
      </c>
      <c r="B84" s="31" t="s">
        <v>219</v>
      </c>
      <c r="C84"/>
    </row>
    <row r="85" spans="1:3" s="1" customFormat="1" x14ac:dyDescent="0.3">
      <c r="A85" s="41" t="s">
        <v>223</v>
      </c>
      <c r="B85" s="31" t="s">
        <v>222</v>
      </c>
      <c r="C85"/>
    </row>
    <row r="86" spans="1:3" s="1" customFormat="1" x14ac:dyDescent="0.3">
      <c r="A86" s="40" t="s">
        <v>226</v>
      </c>
      <c r="B86" s="30" t="s">
        <v>225</v>
      </c>
      <c r="C86"/>
    </row>
    <row r="87" spans="1:3" s="1" customFormat="1" x14ac:dyDescent="0.3">
      <c r="A87" s="40" t="s">
        <v>229</v>
      </c>
      <c r="B87" s="30" t="s">
        <v>228</v>
      </c>
      <c r="C87"/>
    </row>
    <row r="88" spans="1:3" s="1" customFormat="1" x14ac:dyDescent="0.3">
      <c r="A88" s="40" t="s">
        <v>231</v>
      </c>
      <c r="B88" s="30" t="s">
        <v>230</v>
      </c>
      <c r="C88"/>
    </row>
    <row r="89" spans="1:3" s="1" customFormat="1" x14ac:dyDescent="0.3">
      <c r="A89" s="40" t="s">
        <v>233</v>
      </c>
      <c r="B89" s="30" t="s">
        <v>232</v>
      </c>
      <c r="C89"/>
    </row>
    <row r="90" spans="1:3" s="1" customFormat="1" x14ac:dyDescent="0.3">
      <c r="A90" s="40" t="s">
        <v>236</v>
      </c>
      <c r="B90" s="30" t="s">
        <v>235</v>
      </c>
      <c r="C90"/>
    </row>
    <row r="91" spans="1:3" s="1" customFormat="1" x14ac:dyDescent="0.3">
      <c r="A91" s="40" t="s">
        <v>238</v>
      </c>
      <c r="B91" s="30" t="s">
        <v>237</v>
      </c>
      <c r="C91"/>
    </row>
    <row r="92" spans="1:3" s="1" customFormat="1" x14ac:dyDescent="0.3">
      <c r="A92" s="40" t="s">
        <v>241</v>
      </c>
      <c r="B92" s="30" t="s">
        <v>240</v>
      </c>
      <c r="C92"/>
    </row>
    <row r="93" spans="1:3" s="1" customFormat="1" x14ac:dyDescent="0.3">
      <c r="A93" s="40" t="s">
        <v>244</v>
      </c>
      <c r="B93" s="30" t="s">
        <v>243</v>
      </c>
      <c r="C93"/>
    </row>
    <row r="94" spans="1:3" s="1" customFormat="1" x14ac:dyDescent="0.3">
      <c r="A94" s="40" t="s">
        <v>247</v>
      </c>
      <c r="B94" s="30" t="s">
        <v>246</v>
      </c>
      <c r="C94"/>
    </row>
    <row r="95" spans="1:3" s="1" customFormat="1" x14ac:dyDescent="0.3">
      <c r="A95" s="40" t="s">
        <v>250</v>
      </c>
      <c r="B95" s="30" t="s">
        <v>249</v>
      </c>
      <c r="C95"/>
    </row>
    <row r="96" spans="1:3" s="1" customFormat="1" x14ac:dyDescent="0.3">
      <c r="A96" s="40" t="s">
        <v>252</v>
      </c>
      <c r="B96" s="30" t="s">
        <v>251</v>
      </c>
      <c r="C96"/>
    </row>
    <row r="97" spans="1:3" s="1" customFormat="1" x14ac:dyDescent="0.3">
      <c r="A97" s="40" t="s">
        <v>255</v>
      </c>
      <c r="B97" s="30" t="s">
        <v>254</v>
      </c>
      <c r="C97"/>
    </row>
    <row r="98" spans="1:3" s="1" customFormat="1" x14ac:dyDescent="0.3">
      <c r="A98" s="40" t="s">
        <v>257</v>
      </c>
      <c r="B98" s="30" t="s">
        <v>256</v>
      </c>
      <c r="C98"/>
    </row>
    <row r="99" spans="1:3" s="1" customFormat="1" x14ac:dyDescent="0.3">
      <c r="A99" s="39" t="s">
        <v>259</v>
      </c>
      <c r="B99" s="29" t="s">
        <v>258</v>
      </c>
      <c r="C99"/>
    </row>
    <row r="100" spans="1:3" s="1" customFormat="1" x14ac:dyDescent="0.3">
      <c r="A100" s="40" t="s">
        <v>261</v>
      </c>
      <c r="B100" s="30" t="s">
        <v>260</v>
      </c>
      <c r="C100" s="10"/>
    </row>
    <row r="101" spans="1:3" s="1" customFormat="1" x14ac:dyDescent="0.3">
      <c r="A101" s="40" t="s">
        <v>263</v>
      </c>
      <c r="B101" s="30" t="s">
        <v>262</v>
      </c>
      <c r="C101"/>
    </row>
    <row r="102" spans="1:3" s="1" customFormat="1" x14ac:dyDescent="0.3">
      <c r="A102" s="40" t="s">
        <v>265</v>
      </c>
      <c r="B102" s="30" t="s">
        <v>264</v>
      </c>
      <c r="C102"/>
    </row>
    <row r="103" spans="1:3" s="1" customFormat="1" x14ac:dyDescent="0.3">
      <c r="A103" s="40" t="s">
        <v>267</v>
      </c>
      <c r="B103" s="30" t="s">
        <v>266</v>
      </c>
      <c r="C103"/>
    </row>
    <row r="104" spans="1:3" s="1" customFormat="1" x14ac:dyDescent="0.3">
      <c r="A104" s="40" t="s">
        <v>270</v>
      </c>
      <c r="B104" s="30" t="s">
        <v>269</v>
      </c>
      <c r="C104"/>
    </row>
    <row r="105" spans="1:3" s="1" customFormat="1" x14ac:dyDescent="0.3">
      <c r="A105" s="39" t="s">
        <v>273</v>
      </c>
      <c r="B105" s="29" t="s">
        <v>272</v>
      </c>
      <c r="C105"/>
    </row>
    <row r="106" spans="1:3" s="1" customFormat="1" x14ac:dyDescent="0.3">
      <c r="A106" s="39" t="s">
        <v>5916</v>
      </c>
      <c r="B106" s="237" t="s">
        <v>5861</v>
      </c>
      <c r="C106"/>
    </row>
    <row r="107" spans="1:3" s="1" customFormat="1" x14ac:dyDescent="0.3">
      <c r="A107" s="40" t="s">
        <v>276</v>
      </c>
      <c r="B107" s="30" t="s">
        <v>275</v>
      </c>
      <c r="C107"/>
    </row>
    <row r="108" spans="1:3" s="1" customFormat="1" x14ac:dyDescent="0.3">
      <c r="A108" s="40" t="s">
        <v>279</v>
      </c>
      <c r="B108" s="30" t="s">
        <v>278</v>
      </c>
      <c r="C108"/>
    </row>
    <row r="109" spans="1:3" s="1" customFormat="1" x14ac:dyDescent="0.3">
      <c r="A109" s="40" t="s">
        <v>282</v>
      </c>
      <c r="B109" s="30" t="s">
        <v>281</v>
      </c>
      <c r="C109"/>
    </row>
    <row r="110" spans="1:3" s="1" customFormat="1" x14ac:dyDescent="0.3">
      <c r="A110" s="28" t="s">
        <v>285</v>
      </c>
      <c r="B110" s="33" t="s">
        <v>284</v>
      </c>
      <c r="C110"/>
    </row>
    <row r="111" spans="1:3" s="14" customFormat="1" x14ac:dyDescent="0.3">
      <c r="A111" s="28" t="s">
        <v>288</v>
      </c>
      <c r="B111" s="33" t="s">
        <v>287</v>
      </c>
      <c r="C111" s="13"/>
    </row>
    <row r="112" spans="1:3" s="14" customFormat="1" x14ac:dyDescent="0.3">
      <c r="A112" s="40" t="s">
        <v>291</v>
      </c>
      <c r="B112" s="30" t="s">
        <v>290</v>
      </c>
      <c r="C112" s="13"/>
    </row>
    <row r="113" spans="1:3" s="14" customFormat="1" x14ac:dyDescent="0.3">
      <c r="A113" s="26" t="s">
        <v>298</v>
      </c>
      <c r="B113" s="31" t="s">
        <v>297</v>
      </c>
      <c r="C113" s="13"/>
    </row>
    <row r="114" spans="1:3" s="1" customFormat="1" x14ac:dyDescent="0.3">
      <c r="A114" s="26" t="s">
        <v>301</v>
      </c>
      <c r="B114" s="31" t="s">
        <v>300</v>
      </c>
      <c r="C114"/>
    </row>
    <row r="115" spans="1:3" s="1" customFormat="1" x14ac:dyDescent="0.3">
      <c r="A115" s="26" t="s">
        <v>304</v>
      </c>
      <c r="B115" s="31" t="s">
        <v>303</v>
      </c>
    </row>
    <row r="116" spans="1:3" s="1" customFormat="1" x14ac:dyDescent="0.3">
      <c r="A116" s="26" t="s">
        <v>5670</v>
      </c>
      <c r="B116" s="192" t="s">
        <v>5669</v>
      </c>
    </row>
    <row r="117" spans="1:3" s="1" customFormat="1" x14ac:dyDescent="0.3">
      <c r="A117" s="26" t="s">
        <v>5673</v>
      </c>
      <c r="B117" s="192" t="s">
        <v>5672</v>
      </c>
    </row>
    <row r="118" spans="1:3" s="1" customFormat="1" x14ac:dyDescent="0.3">
      <c r="A118" s="40" t="s">
        <v>307</v>
      </c>
      <c r="B118" s="30" t="s">
        <v>306</v>
      </c>
    </row>
    <row r="119" spans="1:3" s="1" customFormat="1" x14ac:dyDescent="0.3">
      <c r="A119" s="40" t="s">
        <v>310</v>
      </c>
      <c r="B119" s="30" t="s">
        <v>309</v>
      </c>
    </row>
    <row r="120" spans="1:3" s="1" customFormat="1" x14ac:dyDescent="0.3">
      <c r="A120" s="40" t="s">
        <v>313</v>
      </c>
      <c r="B120" s="30" t="s">
        <v>312</v>
      </c>
    </row>
    <row r="121" spans="1:3" s="1" customFormat="1" x14ac:dyDescent="0.3">
      <c r="A121" s="40" t="s">
        <v>315</v>
      </c>
      <c r="B121" s="30" t="s">
        <v>314</v>
      </c>
    </row>
    <row r="122" spans="1:3" s="1" customFormat="1" x14ac:dyDescent="0.3">
      <c r="A122" s="40" t="s">
        <v>317</v>
      </c>
      <c r="B122" s="30" t="s">
        <v>316</v>
      </c>
    </row>
    <row r="123" spans="1:3" s="1" customFormat="1" x14ac:dyDescent="0.3">
      <c r="A123" s="40" t="s">
        <v>319</v>
      </c>
      <c r="B123" s="30" t="s">
        <v>318</v>
      </c>
    </row>
    <row r="124" spans="1:3" s="1" customFormat="1" x14ac:dyDescent="0.3">
      <c r="A124" s="40" t="s">
        <v>321</v>
      </c>
      <c r="B124" s="30" t="s">
        <v>320</v>
      </c>
    </row>
    <row r="125" spans="1:3" s="1" customFormat="1" x14ac:dyDescent="0.3">
      <c r="A125" s="40" t="s">
        <v>324</v>
      </c>
      <c r="B125" s="30" t="s">
        <v>323</v>
      </c>
    </row>
    <row r="126" spans="1:3" s="1" customFormat="1" x14ac:dyDescent="0.3">
      <c r="A126" s="40" t="s">
        <v>327</v>
      </c>
      <c r="B126" s="30" t="s">
        <v>326</v>
      </c>
    </row>
    <row r="127" spans="1:3" s="1" customFormat="1" x14ac:dyDescent="0.3">
      <c r="A127" s="40" t="s">
        <v>5815</v>
      </c>
      <c r="B127" s="30" t="s">
        <v>5810</v>
      </c>
    </row>
    <row r="128" spans="1:3" s="1" customFormat="1" x14ac:dyDescent="0.3">
      <c r="A128" s="40" t="s">
        <v>329</v>
      </c>
      <c r="B128" s="30" t="s">
        <v>328</v>
      </c>
    </row>
    <row r="129" spans="1:2" s="1" customFormat="1" x14ac:dyDescent="0.3">
      <c r="A129" s="40" t="s">
        <v>331</v>
      </c>
      <c r="B129" s="30" t="s">
        <v>330</v>
      </c>
    </row>
    <row r="130" spans="1:2" s="1" customFormat="1" x14ac:dyDescent="0.3">
      <c r="A130" s="40" t="s">
        <v>334</v>
      </c>
      <c r="B130" s="30" t="s">
        <v>333</v>
      </c>
    </row>
    <row r="131" spans="1:2" s="1" customFormat="1" x14ac:dyDescent="0.3">
      <c r="A131" s="40" t="s">
        <v>337</v>
      </c>
      <c r="B131" s="30" t="s">
        <v>336</v>
      </c>
    </row>
    <row r="132" spans="1:2" s="1" customFormat="1" x14ac:dyDescent="0.3">
      <c r="A132" s="40" t="s">
        <v>340</v>
      </c>
      <c r="B132" s="30" t="s">
        <v>339</v>
      </c>
    </row>
    <row r="133" spans="1:2" s="1" customFormat="1" x14ac:dyDescent="0.3">
      <c r="A133" s="40" t="s">
        <v>343</v>
      </c>
      <c r="B133" s="30" t="s">
        <v>342</v>
      </c>
    </row>
    <row r="134" spans="1:2" s="1" customFormat="1" x14ac:dyDescent="0.3">
      <c r="A134" s="40" t="s">
        <v>346</v>
      </c>
      <c r="B134" s="30" t="s">
        <v>345</v>
      </c>
    </row>
    <row r="135" spans="1:2" s="1" customFormat="1" x14ac:dyDescent="0.3">
      <c r="A135" s="40" t="s">
        <v>349</v>
      </c>
      <c r="B135" s="30" t="s">
        <v>348</v>
      </c>
    </row>
    <row r="136" spans="1:2" s="1" customFormat="1" x14ac:dyDescent="0.3">
      <c r="A136" s="26" t="s">
        <v>351</v>
      </c>
      <c r="B136" s="31" t="s">
        <v>350</v>
      </c>
    </row>
    <row r="137" spans="1:2" s="1" customFormat="1" x14ac:dyDescent="0.3">
      <c r="A137" s="40" t="s">
        <v>354</v>
      </c>
      <c r="B137" s="30" t="s">
        <v>353</v>
      </c>
    </row>
    <row r="138" spans="1:2" s="1" customFormat="1" ht="19.5" customHeight="1" x14ac:dyDescent="0.3">
      <c r="A138" s="40" t="s">
        <v>357</v>
      </c>
      <c r="B138" s="30" t="s">
        <v>356</v>
      </c>
    </row>
    <row r="139" spans="1:2" s="1" customFormat="1" x14ac:dyDescent="0.3">
      <c r="A139" s="26" t="s">
        <v>360</v>
      </c>
      <c r="B139" s="31" t="s">
        <v>359</v>
      </c>
    </row>
    <row r="140" spans="1:2" s="1" customFormat="1" x14ac:dyDescent="0.3">
      <c r="A140" s="40" t="s">
        <v>363</v>
      </c>
      <c r="B140" s="30" t="s">
        <v>362</v>
      </c>
    </row>
    <row r="141" spans="1:2" s="1" customFormat="1" x14ac:dyDescent="0.3">
      <c r="A141" s="40" t="s">
        <v>366</v>
      </c>
      <c r="B141" s="30" t="s">
        <v>365</v>
      </c>
    </row>
    <row r="142" spans="1:2" s="1" customFormat="1" ht="15" thickBot="1" x14ac:dyDescent="0.35">
      <c r="A142" s="40" t="s">
        <v>369</v>
      </c>
      <c r="B142" s="30" t="s">
        <v>368</v>
      </c>
    </row>
    <row r="143" spans="1:2" s="1" customFormat="1" ht="16.2" thickBot="1" x14ac:dyDescent="0.35">
      <c r="A143" s="272" t="s">
        <v>4256</v>
      </c>
      <c r="B143" s="273"/>
    </row>
    <row r="144" spans="1:2" s="1" customFormat="1" x14ac:dyDescent="0.3">
      <c r="A144" s="40" t="s">
        <v>372</v>
      </c>
      <c r="B144" s="30" t="s">
        <v>371</v>
      </c>
    </row>
    <row r="145" spans="1:2" s="1" customFormat="1" x14ac:dyDescent="0.3">
      <c r="A145" s="40" t="s">
        <v>375</v>
      </c>
      <c r="B145" s="30" t="s">
        <v>374</v>
      </c>
    </row>
    <row r="146" spans="1:2" s="1" customFormat="1" x14ac:dyDescent="0.3">
      <c r="A146" s="40" t="s">
        <v>378</v>
      </c>
      <c r="B146" s="30" t="s">
        <v>377</v>
      </c>
    </row>
    <row r="147" spans="1:2" s="1" customFormat="1" x14ac:dyDescent="0.3">
      <c r="A147" s="40" t="s">
        <v>381</v>
      </c>
      <c r="B147" s="30" t="s">
        <v>380</v>
      </c>
    </row>
    <row r="148" spans="1:2" s="1" customFormat="1" x14ac:dyDescent="0.3">
      <c r="A148" s="40" t="s">
        <v>384</v>
      </c>
      <c r="B148" s="30" t="s">
        <v>383</v>
      </c>
    </row>
    <row r="149" spans="1:2" s="1" customFormat="1" x14ac:dyDescent="0.3">
      <c r="A149" s="40" t="s">
        <v>387</v>
      </c>
      <c r="B149" s="30" t="s">
        <v>386</v>
      </c>
    </row>
    <row r="150" spans="1:2" s="1" customFormat="1" x14ac:dyDescent="0.3">
      <c r="A150" s="40" t="s">
        <v>390</v>
      </c>
      <c r="B150" s="30" t="s">
        <v>389</v>
      </c>
    </row>
    <row r="151" spans="1:2" s="1" customFormat="1" x14ac:dyDescent="0.3">
      <c r="A151" s="40" t="s">
        <v>393</v>
      </c>
      <c r="B151" s="30" t="s">
        <v>392</v>
      </c>
    </row>
    <row r="152" spans="1:2" s="1" customFormat="1" x14ac:dyDescent="0.3">
      <c r="A152" s="26" t="s">
        <v>396</v>
      </c>
      <c r="B152" s="31" t="s">
        <v>395</v>
      </c>
    </row>
    <row r="153" spans="1:2" s="1" customFormat="1" x14ac:dyDescent="0.3">
      <c r="A153" s="41" t="s">
        <v>399</v>
      </c>
      <c r="B153" s="31" t="s">
        <v>398</v>
      </c>
    </row>
    <row r="154" spans="1:2" s="1" customFormat="1" x14ac:dyDescent="0.3">
      <c r="A154" s="41" t="s">
        <v>5917</v>
      </c>
      <c r="B154" s="237" t="s">
        <v>5863</v>
      </c>
    </row>
    <row r="155" spans="1:2" s="1" customFormat="1" x14ac:dyDescent="0.3">
      <c r="A155" s="26" t="s">
        <v>402</v>
      </c>
      <c r="B155" s="31" t="s">
        <v>401</v>
      </c>
    </row>
    <row r="156" spans="1:2" s="1" customFormat="1" x14ac:dyDescent="0.3">
      <c r="A156" s="40" t="s">
        <v>405</v>
      </c>
      <c r="B156" s="30" t="s">
        <v>404</v>
      </c>
    </row>
    <row r="157" spans="1:2" s="1" customFormat="1" x14ac:dyDescent="0.3">
      <c r="A157" s="40" t="s">
        <v>408</v>
      </c>
      <c r="B157" s="30" t="s">
        <v>407</v>
      </c>
    </row>
    <row r="158" spans="1:2" s="1" customFormat="1" x14ac:dyDescent="0.3">
      <c r="A158" s="40" t="s">
        <v>411</v>
      </c>
      <c r="B158" s="30" t="s">
        <v>410</v>
      </c>
    </row>
    <row r="159" spans="1:2" s="1" customFormat="1" x14ac:dyDescent="0.3">
      <c r="A159" s="40" t="s">
        <v>414</v>
      </c>
      <c r="B159" s="30" t="s">
        <v>413</v>
      </c>
    </row>
    <row r="160" spans="1:2" s="1" customFormat="1" x14ac:dyDescent="0.3">
      <c r="A160" s="40" t="s">
        <v>417</v>
      </c>
      <c r="B160" s="30" t="s">
        <v>416</v>
      </c>
    </row>
    <row r="161" spans="1:2" s="1" customFormat="1" x14ac:dyDescent="0.3">
      <c r="A161" s="40" t="s">
        <v>420</v>
      </c>
      <c r="B161" s="30" t="s">
        <v>419</v>
      </c>
    </row>
    <row r="162" spans="1:2" s="1" customFormat="1" x14ac:dyDescent="0.3">
      <c r="A162" s="40" t="s">
        <v>423</v>
      </c>
      <c r="B162" s="30" t="s">
        <v>422</v>
      </c>
    </row>
    <row r="163" spans="1:2" s="1" customFormat="1" x14ac:dyDescent="0.3">
      <c r="A163" s="28" t="s">
        <v>426</v>
      </c>
      <c r="B163" s="33" t="s">
        <v>425</v>
      </c>
    </row>
    <row r="164" spans="1:2" s="1" customFormat="1" x14ac:dyDescent="0.3">
      <c r="A164" s="40" t="s">
        <v>429</v>
      </c>
      <c r="B164" s="30" t="s">
        <v>428</v>
      </c>
    </row>
    <row r="165" spans="1:2" s="1" customFormat="1" x14ac:dyDescent="0.3">
      <c r="A165" s="40" t="s">
        <v>431</v>
      </c>
      <c r="B165" s="30" t="s">
        <v>430</v>
      </c>
    </row>
    <row r="166" spans="1:2" s="1" customFormat="1" x14ac:dyDescent="0.3">
      <c r="A166" s="40" t="s">
        <v>434</v>
      </c>
      <c r="B166" s="30" t="s">
        <v>433</v>
      </c>
    </row>
    <row r="167" spans="1:2" s="1" customFormat="1" x14ac:dyDescent="0.3">
      <c r="A167" s="40" t="s">
        <v>437</v>
      </c>
      <c r="B167" s="30" t="s">
        <v>436</v>
      </c>
    </row>
    <row r="168" spans="1:2" s="1" customFormat="1" x14ac:dyDescent="0.3">
      <c r="A168" s="40" t="s">
        <v>440</v>
      </c>
      <c r="B168" s="30" t="s">
        <v>439</v>
      </c>
    </row>
    <row r="169" spans="1:2" s="1" customFormat="1" x14ac:dyDescent="0.3">
      <c r="A169" s="40" t="s">
        <v>443</v>
      </c>
      <c r="B169" s="30" t="s">
        <v>442</v>
      </c>
    </row>
    <row r="170" spans="1:2" s="1" customFormat="1" x14ac:dyDescent="0.3">
      <c r="A170" s="40" t="s">
        <v>446</v>
      </c>
      <c r="B170" s="30" t="s">
        <v>445</v>
      </c>
    </row>
    <row r="171" spans="1:2" s="1" customFormat="1" x14ac:dyDescent="0.3">
      <c r="A171" s="41" t="s">
        <v>449</v>
      </c>
      <c r="B171" s="31" t="s">
        <v>448</v>
      </c>
    </row>
    <row r="172" spans="1:2" s="1" customFormat="1" x14ac:dyDescent="0.3">
      <c r="A172" s="40" t="s">
        <v>452</v>
      </c>
      <c r="B172" s="30" t="s">
        <v>451</v>
      </c>
    </row>
    <row r="173" spans="1:2" s="1" customFormat="1" x14ac:dyDescent="0.3">
      <c r="A173" s="40" t="s">
        <v>454</v>
      </c>
      <c r="B173" s="30" t="s">
        <v>453</v>
      </c>
    </row>
    <row r="174" spans="1:2" s="1" customFormat="1" x14ac:dyDescent="0.3">
      <c r="A174" s="40" t="s">
        <v>457</v>
      </c>
      <c r="B174" s="30" t="s">
        <v>456</v>
      </c>
    </row>
    <row r="175" spans="1:2" s="1" customFormat="1" x14ac:dyDescent="0.3">
      <c r="A175" s="40" t="s">
        <v>460</v>
      </c>
      <c r="B175" s="30" t="s">
        <v>459</v>
      </c>
    </row>
    <row r="176" spans="1:2" s="1" customFormat="1" x14ac:dyDescent="0.3">
      <c r="A176" s="41" t="s">
        <v>463</v>
      </c>
      <c r="B176" s="30" t="s">
        <v>462</v>
      </c>
    </row>
    <row r="177" spans="1:2" s="1" customFormat="1" x14ac:dyDescent="0.3">
      <c r="A177" s="41" t="s">
        <v>5522</v>
      </c>
      <c r="B177" s="30" t="s">
        <v>5521</v>
      </c>
    </row>
    <row r="178" spans="1:2" s="1" customFormat="1" x14ac:dyDescent="0.3">
      <c r="A178" s="26" t="s">
        <v>466</v>
      </c>
      <c r="B178" s="31" t="s">
        <v>465</v>
      </c>
    </row>
    <row r="179" spans="1:2" s="1" customFormat="1" x14ac:dyDescent="0.3">
      <c r="A179" s="40" t="s">
        <v>469</v>
      </c>
      <c r="B179" s="30" t="s">
        <v>468</v>
      </c>
    </row>
    <row r="180" spans="1:2" s="1" customFormat="1" x14ac:dyDescent="0.3">
      <c r="A180" s="40" t="s">
        <v>472</v>
      </c>
      <c r="B180" s="30" t="s">
        <v>471</v>
      </c>
    </row>
    <row r="181" spans="1:2" s="1" customFormat="1" x14ac:dyDescent="0.3">
      <c r="A181" s="40" t="s">
        <v>475</v>
      </c>
      <c r="B181" s="30" t="s">
        <v>474</v>
      </c>
    </row>
    <row r="182" spans="1:2" s="1" customFormat="1" x14ac:dyDescent="0.3">
      <c r="A182" s="40" t="s">
        <v>478</v>
      </c>
      <c r="B182" s="30" t="s">
        <v>477</v>
      </c>
    </row>
    <row r="183" spans="1:2" s="1" customFormat="1" x14ac:dyDescent="0.3">
      <c r="A183" s="40" t="s">
        <v>481</v>
      </c>
      <c r="B183" s="30" t="s">
        <v>480</v>
      </c>
    </row>
    <row r="184" spans="1:2" s="1" customFormat="1" x14ac:dyDescent="0.3">
      <c r="A184" s="40" t="s">
        <v>484</v>
      </c>
      <c r="B184" s="30" t="s">
        <v>483</v>
      </c>
    </row>
    <row r="185" spans="1:2" s="1" customFormat="1" x14ac:dyDescent="0.3">
      <c r="A185" s="40" t="s">
        <v>487</v>
      </c>
      <c r="B185" s="30" t="s">
        <v>486</v>
      </c>
    </row>
    <row r="186" spans="1:2" s="1" customFormat="1" x14ac:dyDescent="0.3">
      <c r="A186" s="28" t="s">
        <v>490</v>
      </c>
      <c r="B186" s="33" t="s">
        <v>489</v>
      </c>
    </row>
    <row r="187" spans="1:2" s="1" customFormat="1" x14ac:dyDescent="0.3">
      <c r="A187" s="40" t="s">
        <v>493</v>
      </c>
      <c r="B187" s="30" t="s">
        <v>492</v>
      </c>
    </row>
    <row r="188" spans="1:2" s="1" customFormat="1" x14ac:dyDescent="0.3">
      <c r="A188" s="40" t="s">
        <v>495</v>
      </c>
      <c r="B188" s="30" t="s">
        <v>494</v>
      </c>
    </row>
    <row r="189" spans="1:2" s="1" customFormat="1" x14ac:dyDescent="0.3">
      <c r="A189" s="40" t="s">
        <v>498</v>
      </c>
      <c r="B189" s="30" t="s">
        <v>497</v>
      </c>
    </row>
    <row r="190" spans="1:2" s="1" customFormat="1" x14ac:dyDescent="0.3">
      <c r="A190" s="40" t="s">
        <v>501</v>
      </c>
      <c r="B190" s="30" t="s">
        <v>500</v>
      </c>
    </row>
    <row r="191" spans="1:2" s="1" customFormat="1" x14ac:dyDescent="0.3">
      <c r="A191" s="40" t="s">
        <v>504</v>
      </c>
      <c r="B191" s="30" t="s">
        <v>503</v>
      </c>
    </row>
    <row r="192" spans="1:2" s="1" customFormat="1" x14ac:dyDescent="0.3">
      <c r="A192" s="40" t="s">
        <v>507</v>
      </c>
      <c r="B192" s="30" t="s">
        <v>506</v>
      </c>
    </row>
    <row r="193" spans="1:2" s="1" customFormat="1" x14ac:dyDescent="0.3">
      <c r="A193" s="40" t="s">
        <v>510</v>
      </c>
      <c r="B193" s="30" t="s">
        <v>509</v>
      </c>
    </row>
    <row r="194" spans="1:2" s="1" customFormat="1" x14ac:dyDescent="0.3">
      <c r="A194" s="41" t="s">
        <v>513</v>
      </c>
      <c r="B194" s="31" t="s">
        <v>512</v>
      </c>
    </row>
    <row r="195" spans="1:2" s="1" customFormat="1" x14ac:dyDescent="0.3">
      <c r="A195" s="28" t="s">
        <v>518</v>
      </c>
      <c r="B195" s="33" t="s">
        <v>517</v>
      </c>
    </row>
    <row r="196" spans="1:2" s="1" customFormat="1" x14ac:dyDescent="0.3">
      <c r="A196" s="40" t="s">
        <v>521</v>
      </c>
      <c r="B196" s="30" t="s">
        <v>520</v>
      </c>
    </row>
    <row r="197" spans="1:2" s="1" customFormat="1" x14ac:dyDescent="0.3">
      <c r="A197" s="26" t="s">
        <v>523</v>
      </c>
      <c r="B197" s="31" t="s">
        <v>522</v>
      </c>
    </row>
    <row r="198" spans="1:2" s="1" customFormat="1" x14ac:dyDescent="0.3">
      <c r="A198" s="40" t="s">
        <v>526</v>
      </c>
      <c r="B198" s="30" t="s">
        <v>525</v>
      </c>
    </row>
    <row r="199" spans="1:2" s="1" customFormat="1" x14ac:dyDescent="0.3">
      <c r="A199" s="40" t="s">
        <v>529</v>
      </c>
      <c r="B199" s="30" t="s">
        <v>528</v>
      </c>
    </row>
    <row r="200" spans="1:2" s="1" customFormat="1" x14ac:dyDescent="0.3">
      <c r="A200" s="40" t="s">
        <v>532</v>
      </c>
      <c r="B200" s="30" t="s">
        <v>531</v>
      </c>
    </row>
    <row r="201" spans="1:2" s="1" customFormat="1" x14ac:dyDescent="0.3">
      <c r="A201" s="25" t="s">
        <v>535</v>
      </c>
      <c r="B201" s="33" t="s">
        <v>534</v>
      </c>
    </row>
    <row r="202" spans="1:2" s="1" customFormat="1" x14ac:dyDescent="0.3">
      <c r="A202" s="25" t="s">
        <v>538</v>
      </c>
      <c r="B202" s="33" t="s">
        <v>537</v>
      </c>
    </row>
    <row r="203" spans="1:2" s="1" customFormat="1" x14ac:dyDescent="0.3">
      <c r="A203" s="25" t="s">
        <v>541</v>
      </c>
      <c r="B203" s="33" t="s">
        <v>540</v>
      </c>
    </row>
    <row r="204" spans="1:2" s="1" customFormat="1" x14ac:dyDescent="0.3">
      <c r="A204" s="24" t="s">
        <v>544</v>
      </c>
      <c r="B204" s="34" t="s">
        <v>543</v>
      </c>
    </row>
    <row r="205" spans="1:2" s="1" customFormat="1" x14ac:dyDescent="0.3">
      <c r="A205" s="40" t="s">
        <v>547</v>
      </c>
      <c r="B205" s="30" t="s">
        <v>546</v>
      </c>
    </row>
    <row r="206" spans="1:2" s="1" customFormat="1" x14ac:dyDescent="0.3">
      <c r="A206" s="40" t="s">
        <v>550</v>
      </c>
      <c r="B206" s="30" t="s">
        <v>549</v>
      </c>
    </row>
    <row r="207" spans="1:2" s="1" customFormat="1" x14ac:dyDescent="0.3">
      <c r="A207" s="40" t="s">
        <v>553</v>
      </c>
      <c r="B207" s="30" t="s">
        <v>552</v>
      </c>
    </row>
    <row r="208" spans="1:2" s="1" customFormat="1" x14ac:dyDescent="0.3">
      <c r="A208" s="40" t="s">
        <v>556</v>
      </c>
      <c r="B208" s="30" t="s">
        <v>555</v>
      </c>
    </row>
    <row r="209" spans="1:2" s="1" customFormat="1" x14ac:dyDescent="0.3">
      <c r="A209" s="41" t="s">
        <v>559</v>
      </c>
      <c r="B209" s="30" t="s">
        <v>558</v>
      </c>
    </row>
    <row r="210" spans="1:2" s="1" customFormat="1" x14ac:dyDescent="0.3">
      <c r="A210" s="40" t="s">
        <v>562</v>
      </c>
      <c r="B210" s="30" t="s">
        <v>561</v>
      </c>
    </row>
    <row r="211" spans="1:2" s="1" customFormat="1" x14ac:dyDescent="0.3">
      <c r="A211" s="40" t="s">
        <v>565</v>
      </c>
      <c r="B211" s="30" t="s">
        <v>564</v>
      </c>
    </row>
    <row r="212" spans="1:2" s="1" customFormat="1" x14ac:dyDescent="0.3">
      <c r="A212" s="40" t="s">
        <v>568</v>
      </c>
      <c r="B212" s="30" t="s">
        <v>567</v>
      </c>
    </row>
    <row r="213" spans="1:2" s="1" customFormat="1" x14ac:dyDescent="0.3">
      <c r="A213" s="40" t="s">
        <v>571</v>
      </c>
      <c r="B213" s="30" t="s">
        <v>570</v>
      </c>
    </row>
    <row r="214" spans="1:2" s="1" customFormat="1" x14ac:dyDescent="0.3">
      <c r="A214" s="40" t="s">
        <v>573</v>
      </c>
      <c r="B214" s="30" t="s">
        <v>572</v>
      </c>
    </row>
    <row r="215" spans="1:2" s="1" customFormat="1" x14ac:dyDescent="0.3">
      <c r="A215" s="40" t="s">
        <v>576</v>
      </c>
      <c r="B215" s="30" t="s">
        <v>575</v>
      </c>
    </row>
    <row r="216" spans="1:2" s="1" customFormat="1" x14ac:dyDescent="0.3">
      <c r="A216" s="40" t="s">
        <v>578</v>
      </c>
      <c r="B216" s="30" t="s">
        <v>577</v>
      </c>
    </row>
    <row r="217" spans="1:2" s="1" customFormat="1" x14ac:dyDescent="0.3">
      <c r="A217" s="40" t="s">
        <v>581</v>
      </c>
      <c r="B217" s="30" t="s">
        <v>580</v>
      </c>
    </row>
    <row r="218" spans="1:2" s="1" customFormat="1" x14ac:dyDescent="0.3">
      <c r="A218" s="40" t="s">
        <v>584</v>
      </c>
      <c r="B218" s="30" t="s">
        <v>583</v>
      </c>
    </row>
    <row r="219" spans="1:2" s="1" customFormat="1" x14ac:dyDescent="0.3">
      <c r="A219" s="40" t="s">
        <v>587</v>
      </c>
      <c r="B219" s="30" t="s">
        <v>586</v>
      </c>
    </row>
    <row r="220" spans="1:2" s="1" customFormat="1" x14ac:dyDescent="0.3">
      <c r="A220" s="41" t="s">
        <v>590</v>
      </c>
      <c r="B220" s="31" t="s">
        <v>589</v>
      </c>
    </row>
    <row r="221" spans="1:2" s="1" customFormat="1" ht="19.5" customHeight="1" x14ac:dyDescent="0.3">
      <c r="A221" s="40" t="s">
        <v>593</v>
      </c>
      <c r="B221" s="30" t="s">
        <v>592</v>
      </c>
    </row>
    <row r="222" spans="1:2" s="1" customFormat="1" x14ac:dyDescent="0.3">
      <c r="A222" s="40" t="s">
        <v>596</v>
      </c>
      <c r="B222" s="30" t="s">
        <v>595</v>
      </c>
    </row>
    <row r="223" spans="1:2" s="1" customFormat="1" x14ac:dyDescent="0.3">
      <c r="A223" s="26" t="s">
        <v>599</v>
      </c>
      <c r="B223" s="31" t="s">
        <v>598</v>
      </c>
    </row>
    <row r="224" spans="1:2" s="1" customFormat="1" x14ac:dyDescent="0.3">
      <c r="A224" s="40" t="s">
        <v>602</v>
      </c>
      <c r="B224" s="30" t="s">
        <v>601</v>
      </c>
    </row>
    <row r="225" spans="1:2" s="1" customFormat="1" x14ac:dyDescent="0.3">
      <c r="A225" s="40" t="s">
        <v>605</v>
      </c>
      <c r="B225" s="30" t="s">
        <v>604</v>
      </c>
    </row>
    <row r="226" spans="1:2" s="1" customFormat="1" ht="15" thickBot="1" x14ac:dyDescent="0.35">
      <c r="A226" s="40" t="s">
        <v>608</v>
      </c>
      <c r="B226" s="30" t="s">
        <v>607</v>
      </c>
    </row>
    <row r="227" spans="1:2" s="1" customFormat="1" ht="16.2" thickBot="1" x14ac:dyDescent="0.35">
      <c r="A227" s="272" t="s">
        <v>4257</v>
      </c>
      <c r="B227" s="273"/>
    </row>
    <row r="228" spans="1:2" s="1" customFormat="1" x14ac:dyDescent="0.3">
      <c r="A228" s="40" t="s">
        <v>611</v>
      </c>
      <c r="B228" s="30" t="s">
        <v>610</v>
      </c>
    </row>
    <row r="229" spans="1:2" s="1" customFormat="1" x14ac:dyDescent="0.3">
      <c r="A229" s="40" t="s">
        <v>614</v>
      </c>
      <c r="B229" s="30" t="s">
        <v>613</v>
      </c>
    </row>
    <row r="230" spans="1:2" s="1" customFormat="1" x14ac:dyDescent="0.3">
      <c r="A230" s="40" t="s">
        <v>617</v>
      </c>
      <c r="B230" s="30" t="s">
        <v>616</v>
      </c>
    </row>
    <row r="231" spans="1:2" s="1" customFormat="1" x14ac:dyDescent="0.3">
      <c r="A231" s="40" t="s">
        <v>619</v>
      </c>
      <c r="B231" s="30" t="s">
        <v>618</v>
      </c>
    </row>
    <row r="232" spans="1:2" s="1" customFormat="1" x14ac:dyDescent="0.3">
      <c r="A232" s="26" t="s">
        <v>622</v>
      </c>
      <c r="B232" s="31" t="s">
        <v>621</v>
      </c>
    </row>
    <row r="233" spans="1:2" s="1" customFormat="1" x14ac:dyDescent="0.3">
      <c r="A233" s="40" t="s">
        <v>625</v>
      </c>
      <c r="B233" s="30" t="s">
        <v>624</v>
      </c>
    </row>
    <row r="234" spans="1:2" s="1" customFormat="1" x14ac:dyDescent="0.3">
      <c r="A234" s="40" t="s">
        <v>628</v>
      </c>
      <c r="B234" s="30" t="s">
        <v>627</v>
      </c>
    </row>
    <row r="235" spans="1:2" s="1" customFormat="1" x14ac:dyDescent="0.3">
      <c r="A235" s="40" t="s">
        <v>631</v>
      </c>
      <c r="B235" s="30" t="s">
        <v>630</v>
      </c>
    </row>
    <row r="236" spans="1:2" s="1" customFormat="1" x14ac:dyDescent="0.3">
      <c r="A236" s="40" t="s">
        <v>634</v>
      </c>
      <c r="B236" s="30" t="s">
        <v>633</v>
      </c>
    </row>
    <row r="237" spans="1:2" s="1" customFormat="1" x14ac:dyDescent="0.3">
      <c r="A237" s="40" t="s">
        <v>637</v>
      </c>
      <c r="B237" s="30" t="s">
        <v>636</v>
      </c>
    </row>
    <row r="238" spans="1:2" s="1" customFormat="1" x14ac:dyDescent="0.3">
      <c r="A238" s="40" t="s">
        <v>640</v>
      </c>
      <c r="B238" s="30" t="s">
        <v>639</v>
      </c>
    </row>
    <row r="239" spans="1:2" s="1" customFormat="1" x14ac:dyDescent="0.3">
      <c r="A239" s="40" t="s">
        <v>643</v>
      </c>
      <c r="B239" s="30" t="s">
        <v>642</v>
      </c>
    </row>
    <row r="240" spans="1:2" s="1" customFormat="1" x14ac:dyDescent="0.3">
      <c r="A240" s="40" t="s">
        <v>645</v>
      </c>
      <c r="B240" s="30" t="s">
        <v>644</v>
      </c>
    </row>
    <row r="241" spans="1:2" s="1" customFormat="1" x14ac:dyDescent="0.3">
      <c r="A241" s="40" t="s">
        <v>648</v>
      </c>
      <c r="B241" s="30" t="s">
        <v>647</v>
      </c>
    </row>
    <row r="242" spans="1:2" s="1" customFormat="1" x14ac:dyDescent="0.3">
      <c r="A242" s="40" t="s">
        <v>653</v>
      </c>
      <c r="B242" s="30" t="s">
        <v>652</v>
      </c>
    </row>
    <row r="243" spans="1:2" s="1" customFormat="1" x14ac:dyDescent="0.3">
      <c r="A243" s="40" t="s">
        <v>656</v>
      </c>
      <c r="B243" s="30" t="s">
        <v>655</v>
      </c>
    </row>
    <row r="244" spans="1:2" s="1" customFormat="1" x14ac:dyDescent="0.3">
      <c r="A244" s="40" t="s">
        <v>659</v>
      </c>
      <c r="B244" s="30" t="s">
        <v>658</v>
      </c>
    </row>
    <row r="245" spans="1:2" s="1" customFormat="1" x14ac:dyDescent="0.3">
      <c r="A245" s="40" t="s">
        <v>662</v>
      </c>
      <c r="B245" s="30" t="s">
        <v>661</v>
      </c>
    </row>
    <row r="246" spans="1:2" s="1" customFormat="1" x14ac:dyDescent="0.3">
      <c r="A246" s="40" t="s">
        <v>665</v>
      </c>
      <c r="B246" s="30" t="s">
        <v>664</v>
      </c>
    </row>
    <row r="247" spans="1:2" s="1" customFormat="1" x14ac:dyDescent="0.3">
      <c r="A247" s="40" t="s">
        <v>668</v>
      </c>
      <c r="B247" s="30" t="s">
        <v>667</v>
      </c>
    </row>
    <row r="248" spans="1:2" s="1" customFormat="1" x14ac:dyDescent="0.3">
      <c r="A248" s="40" t="s">
        <v>671</v>
      </c>
      <c r="B248" s="30" t="s">
        <v>670</v>
      </c>
    </row>
    <row r="249" spans="1:2" s="1" customFormat="1" x14ac:dyDescent="0.3">
      <c r="A249" s="40" t="s">
        <v>674</v>
      </c>
      <c r="B249" s="30" t="s">
        <v>673</v>
      </c>
    </row>
    <row r="250" spans="1:2" s="1" customFormat="1" x14ac:dyDescent="0.3">
      <c r="A250" s="40" t="s">
        <v>5676</v>
      </c>
      <c r="B250" s="188" t="s">
        <v>5675</v>
      </c>
    </row>
    <row r="251" spans="1:2" s="1" customFormat="1" x14ac:dyDescent="0.3">
      <c r="A251" s="40" t="s">
        <v>5918</v>
      </c>
      <c r="B251" s="188" t="s">
        <v>5865</v>
      </c>
    </row>
    <row r="252" spans="1:2" s="1" customFormat="1" x14ac:dyDescent="0.3">
      <c r="A252" s="40" t="s">
        <v>679</v>
      </c>
      <c r="B252" s="30" t="s">
        <v>678</v>
      </c>
    </row>
    <row r="253" spans="1:2" s="1" customFormat="1" x14ac:dyDescent="0.3">
      <c r="A253" s="40" t="s">
        <v>682</v>
      </c>
      <c r="B253" s="30" t="s">
        <v>681</v>
      </c>
    </row>
    <row r="254" spans="1:2" s="1" customFormat="1" x14ac:dyDescent="0.3">
      <c r="A254" s="40" t="s">
        <v>685</v>
      </c>
      <c r="B254" s="30" t="s">
        <v>684</v>
      </c>
    </row>
    <row r="255" spans="1:2" s="1" customFormat="1" x14ac:dyDescent="0.3">
      <c r="A255" s="40" t="s">
        <v>688</v>
      </c>
      <c r="B255" s="30" t="s">
        <v>687</v>
      </c>
    </row>
    <row r="256" spans="1:2" s="1" customFormat="1" x14ac:dyDescent="0.3">
      <c r="A256" s="40" t="s">
        <v>691</v>
      </c>
      <c r="B256" s="30" t="s">
        <v>690</v>
      </c>
    </row>
    <row r="257" spans="1:2" s="1" customFormat="1" x14ac:dyDescent="0.3">
      <c r="A257" s="40" t="s">
        <v>694</v>
      </c>
      <c r="B257" s="30" t="s">
        <v>693</v>
      </c>
    </row>
    <row r="258" spans="1:2" s="1" customFormat="1" x14ac:dyDescent="0.3">
      <c r="A258" s="40" t="s">
        <v>697</v>
      </c>
      <c r="B258" s="30" t="s">
        <v>696</v>
      </c>
    </row>
    <row r="259" spans="1:2" s="1" customFormat="1" x14ac:dyDescent="0.3">
      <c r="A259" s="40" t="s">
        <v>700</v>
      </c>
      <c r="B259" s="30" t="s">
        <v>699</v>
      </c>
    </row>
    <row r="260" spans="1:2" s="1" customFormat="1" x14ac:dyDescent="0.3">
      <c r="A260" s="40" t="s">
        <v>703</v>
      </c>
      <c r="B260" s="30" t="s">
        <v>702</v>
      </c>
    </row>
    <row r="261" spans="1:2" s="1" customFormat="1" x14ac:dyDescent="0.3">
      <c r="A261" s="26" t="s">
        <v>706</v>
      </c>
      <c r="B261" s="31" t="s">
        <v>705</v>
      </c>
    </row>
    <row r="262" spans="1:2" s="1" customFormat="1" x14ac:dyDescent="0.3">
      <c r="A262" s="40" t="s">
        <v>709</v>
      </c>
      <c r="B262" s="30" t="s">
        <v>708</v>
      </c>
    </row>
    <row r="263" spans="1:2" s="1" customFormat="1" x14ac:dyDescent="0.3">
      <c r="A263" s="40" t="s">
        <v>712</v>
      </c>
      <c r="B263" s="30" t="s">
        <v>711</v>
      </c>
    </row>
    <row r="264" spans="1:2" s="1" customFormat="1" x14ac:dyDescent="0.3">
      <c r="A264" s="41" t="s">
        <v>715</v>
      </c>
      <c r="B264" s="30" t="s">
        <v>714</v>
      </c>
    </row>
    <row r="265" spans="1:2" s="1" customFormat="1" x14ac:dyDescent="0.3">
      <c r="A265" s="41" t="s">
        <v>5919</v>
      </c>
      <c r="B265" s="237" t="s">
        <v>5867</v>
      </c>
    </row>
    <row r="266" spans="1:2" s="1" customFormat="1" x14ac:dyDescent="0.3">
      <c r="A266" s="40" t="s">
        <v>718</v>
      </c>
      <c r="B266" s="30" t="s">
        <v>717</v>
      </c>
    </row>
    <row r="267" spans="1:2" s="1" customFormat="1" x14ac:dyDescent="0.3">
      <c r="A267" s="40" t="s">
        <v>721</v>
      </c>
      <c r="B267" s="30" t="s">
        <v>720</v>
      </c>
    </row>
    <row r="268" spans="1:2" s="1" customFormat="1" x14ac:dyDescent="0.3">
      <c r="A268" s="40" t="s">
        <v>724</v>
      </c>
      <c r="B268" s="30" t="s">
        <v>723</v>
      </c>
    </row>
    <row r="269" spans="1:2" s="1" customFormat="1" x14ac:dyDescent="0.3">
      <c r="A269" s="40" t="s">
        <v>727</v>
      </c>
      <c r="B269" s="30" t="s">
        <v>726</v>
      </c>
    </row>
    <row r="270" spans="1:2" s="1" customFormat="1" x14ac:dyDescent="0.3">
      <c r="A270" s="40" t="s">
        <v>730</v>
      </c>
      <c r="B270" s="30" t="s">
        <v>729</v>
      </c>
    </row>
    <row r="271" spans="1:2" s="1" customFormat="1" x14ac:dyDescent="0.3">
      <c r="A271" s="40" t="s">
        <v>733</v>
      </c>
      <c r="B271" s="30" t="s">
        <v>732</v>
      </c>
    </row>
    <row r="272" spans="1:2" s="1" customFormat="1" x14ac:dyDescent="0.3">
      <c r="A272" s="40" t="s">
        <v>736</v>
      </c>
      <c r="B272" s="30" t="s">
        <v>735</v>
      </c>
    </row>
    <row r="273" spans="1:2" s="1" customFormat="1" x14ac:dyDescent="0.3">
      <c r="A273" s="40" t="s">
        <v>739</v>
      </c>
      <c r="B273" s="30" t="s">
        <v>738</v>
      </c>
    </row>
    <row r="274" spans="1:2" s="1" customFormat="1" x14ac:dyDescent="0.3">
      <c r="A274" s="40" t="s">
        <v>742</v>
      </c>
      <c r="B274" s="30" t="s">
        <v>741</v>
      </c>
    </row>
    <row r="275" spans="1:2" s="1" customFormat="1" x14ac:dyDescent="0.3">
      <c r="A275" s="40" t="s">
        <v>745</v>
      </c>
      <c r="B275" s="30" t="s">
        <v>744</v>
      </c>
    </row>
    <row r="276" spans="1:2" s="1" customFormat="1" x14ac:dyDescent="0.3">
      <c r="A276" s="28" t="s">
        <v>748</v>
      </c>
      <c r="B276" s="33" t="s">
        <v>747</v>
      </c>
    </row>
    <row r="277" spans="1:2" s="1" customFormat="1" x14ac:dyDescent="0.3">
      <c r="A277" s="28" t="s">
        <v>751</v>
      </c>
      <c r="B277" s="33" t="s">
        <v>750</v>
      </c>
    </row>
    <row r="278" spans="1:2" s="1" customFormat="1" x14ac:dyDescent="0.3">
      <c r="A278" s="40" t="s">
        <v>754</v>
      </c>
      <c r="B278" s="30" t="s">
        <v>753</v>
      </c>
    </row>
    <row r="279" spans="1:2" s="1" customFormat="1" x14ac:dyDescent="0.3">
      <c r="A279" s="40" t="s">
        <v>757</v>
      </c>
      <c r="B279" s="30" t="s">
        <v>756</v>
      </c>
    </row>
    <row r="280" spans="1:2" s="1" customFormat="1" x14ac:dyDescent="0.3">
      <c r="A280" s="40" t="s">
        <v>760</v>
      </c>
      <c r="B280" s="30" t="s">
        <v>759</v>
      </c>
    </row>
    <row r="281" spans="1:2" s="1" customFormat="1" x14ac:dyDescent="0.3">
      <c r="A281" s="40" t="s">
        <v>763</v>
      </c>
      <c r="B281" s="30" t="s">
        <v>762</v>
      </c>
    </row>
    <row r="282" spans="1:2" s="1" customFormat="1" x14ac:dyDescent="0.3">
      <c r="A282" s="40" t="s">
        <v>766</v>
      </c>
      <c r="B282" s="30" t="s">
        <v>765</v>
      </c>
    </row>
    <row r="283" spans="1:2" s="1" customFormat="1" x14ac:dyDescent="0.3">
      <c r="A283" s="40" t="s">
        <v>769</v>
      </c>
      <c r="B283" s="30" t="s">
        <v>768</v>
      </c>
    </row>
    <row r="284" spans="1:2" s="1" customFormat="1" x14ac:dyDescent="0.3">
      <c r="A284" s="40" t="s">
        <v>772</v>
      </c>
      <c r="B284" s="30" t="s">
        <v>771</v>
      </c>
    </row>
    <row r="285" spans="1:2" s="1" customFormat="1" x14ac:dyDescent="0.3">
      <c r="A285" s="41" t="s">
        <v>775</v>
      </c>
      <c r="B285" s="31" t="s">
        <v>774</v>
      </c>
    </row>
    <row r="286" spans="1:2" s="1" customFormat="1" x14ac:dyDescent="0.3">
      <c r="A286" s="41" t="s">
        <v>781</v>
      </c>
      <c r="B286" s="30" t="s">
        <v>780</v>
      </c>
    </row>
    <row r="287" spans="1:2" s="1" customFormat="1" x14ac:dyDescent="0.3">
      <c r="A287" s="40" t="s">
        <v>783</v>
      </c>
      <c r="B287" s="30" t="s">
        <v>782</v>
      </c>
    </row>
    <row r="288" spans="1:2" s="1" customFormat="1" x14ac:dyDescent="0.3">
      <c r="A288" s="40" t="s">
        <v>786</v>
      </c>
      <c r="B288" s="30" t="s">
        <v>785</v>
      </c>
    </row>
    <row r="289" spans="1:2" s="1" customFormat="1" x14ac:dyDescent="0.3">
      <c r="A289" s="40" t="s">
        <v>789</v>
      </c>
      <c r="B289" s="30" t="s">
        <v>788</v>
      </c>
    </row>
    <row r="290" spans="1:2" s="1" customFormat="1" x14ac:dyDescent="0.3">
      <c r="A290" s="40" t="s">
        <v>792</v>
      </c>
      <c r="B290" s="30" t="s">
        <v>791</v>
      </c>
    </row>
    <row r="291" spans="1:2" s="1" customFormat="1" x14ac:dyDescent="0.3">
      <c r="A291" s="40" t="s">
        <v>795</v>
      </c>
      <c r="B291" s="30" t="s">
        <v>794</v>
      </c>
    </row>
    <row r="292" spans="1:2" s="1" customFormat="1" x14ac:dyDescent="0.3">
      <c r="A292" s="40" t="s">
        <v>798</v>
      </c>
      <c r="B292" s="30" t="s">
        <v>797</v>
      </c>
    </row>
    <row r="293" spans="1:2" s="1" customFormat="1" x14ac:dyDescent="0.3">
      <c r="A293" s="40" t="s">
        <v>801</v>
      </c>
      <c r="B293" s="30" t="s">
        <v>800</v>
      </c>
    </row>
    <row r="294" spans="1:2" s="1" customFormat="1" x14ac:dyDescent="0.3">
      <c r="A294" s="28" t="s">
        <v>804</v>
      </c>
      <c r="B294" s="33" t="s">
        <v>803</v>
      </c>
    </row>
    <row r="295" spans="1:2" s="1" customFormat="1" x14ac:dyDescent="0.3">
      <c r="A295" s="40" t="s">
        <v>807</v>
      </c>
      <c r="B295" s="30" t="s">
        <v>806</v>
      </c>
    </row>
    <row r="296" spans="1:2" s="1" customFormat="1" x14ac:dyDescent="0.3">
      <c r="A296" s="40" t="s">
        <v>809</v>
      </c>
      <c r="B296" s="30" t="s">
        <v>808</v>
      </c>
    </row>
    <row r="297" spans="1:2" s="1" customFormat="1" x14ac:dyDescent="0.3">
      <c r="A297" s="41" t="s">
        <v>812</v>
      </c>
      <c r="B297" s="30" t="s">
        <v>811</v>
      </c>
    </row>
    <row r="298" spans="1:2" s="1" customFormat="1" x14ac:dyDescent="0.3">
      <c r="A298" s="41" t="s">
        <v>815</v>
      </c>
      <c r="B298" s="30" t="s">
        <v>814</v>
      </c>
    </row>
    <row r="299" spans="1:2" s="1" customFormat="1" x14ac:dyDescent="0.3">
      <c r="A299" s="40" t="s">
        <v>818</v>
      </c>
      <c r="B299" s="30" t="s">
        <v>817</v>
      </c>
    </row>
    <row r="300" spans="1:2" s="1" customFormat="1" x14ac:dyDescent="0.3">
      <c r="A300" s="40" t="s">
        <v>821</v>
      </c>
      <c r="B300" s="30" t="s">
        <v>820</v>
      </c>
    </row>
    <row r="301" spans="1:2" s="1" customFormat="1" x14ac:dyDescent="0.3">
      <c r="A301" s="40" t="s">
        <v>824</v>
      </c>
      <c r="B301" s="30" t="s">
        <v>823</v>
      </c>
    </row>
    <row r="302" spans="1:2" s="1" customFormat="1" x14ac:dyDescent="0.3">
      <c r="A302" s="40" t="s">
        <v>827</v>
      </c>
      <c r="B302" s="30" t="s">
        <v>826</v>
      </c>
    </row>
    <row r="303" spans="1:2" s="1" customFormat="1" x14ac:dyDescent="0.3">
      <c r="A303" s="40" t="s">
        <v>830</v>
      </c>
      <c r="B303" s="30" t="s">
        <v>829</v>
      </c>
    </row>
    <row r="304" spans="1:2" s="1" customFormat="1" x14ac:dyDescent="0.3">
      <c r="A304" s="40" t="s">
        <v>833</v>
      </c>
      <c r="B304" s="30" t="s">
        <v>832</v>
      </c>
    </row>
    <row r="305" spans="1:2" s="1" customFormat="1" x14ac:dyDescent="0.3">
      <c r="A305" s="40" t="s">
        <v>835</v>
      </c>
      <c r="B305" s="30" t="s">
        <v>834</v>
      </c>
    </row>
    <row r="306" spans="1:2" s="1" customFormat="1" x14ac:dyDescent="0.3">
      <c r="A306" s="40" t="s">
        <v>838</v>
      </c>
      <c r="B306" s="30" t="s">
        <v>837</v>
      </c>
    </row>
    <row r="307" spans="1:2" s="1" customFormat="1" x14ac:dyDescent="0.3">
      <c r="A307" s="40" t="s">
        <v>841</v>
      </c>
      <c r="B307" s="30" t="s">
        <v>840</v>
      </c>
    </row>
    <row r="308" spans="1:2" s="1" customFormat="1" x14ac:dyDescent="0.3">
      <c r="A308" s="40" t="s">
        <v>844</v>
      </c>
      <c r="B308" s="30" t="s">
        <v>843</v>
      </c>
    </row>
    <row r="309" spans="1:2" s="1" customFormat="1" x14ac:dyDescent="0.3">
      <c r="A309" s="40" t="s">
        <v>846</v>
      </c>
      <c r="B309" s="30" t="s">
        <v>845</v>
      </c>
    </row>
    <row r="310" spans="1:2" s="1" customFormat="1" x14ac:dyDescent="0.3">
      <c r="A310" s="40" t="s">
        <v>849</v>
      </c>
      <c r="B310" s="30" t="s">
        <v>848</v>
      </c>
    </row>
    <row r="311" spans="1:2" s="1" customFormat="1" x14ac:dyDescent="0.3">
      <c r="A311" s="40" t="s">
        <v>852</v>
      </c>
      <c r="B311" s="30" t="s">
        <v>851</v>
      </c>
    </row>
    <row r="312" spans="1:2" s="1" customFormat="1" x14ac:dyDescent="0.3">
      <c r="A312" s="40" t="s">
        <v>855</v>
      </c>
      <c r="B312" s="30" t="s">
        <v>854</v>
      </c>
    </row>
    <row r="313" spans="1:2" s="1" customFormat="1" x14ac:dyDescent="0.3">
      <c r="A313" s="40" t="s">
        <v>858</v>
      </c>
      <c r="B313" s="30" t="s">
        <v>857</v>
      </c>
    </row>
    <row r="314" spans="1:2" s="1" customFormat="1" x14ac:dyDescent="0.3">
      <c r="A314" s="40" t="s">
        <v>861</v>
      </c>
      <c r="B314" s="30" t="s">
        <v>860</v>
      </c>
    </row>
    <row r="315" spans="1:2" s="1" customFormat="1" x14ac:dyDescent="0.3">
      <c r="A315" s="40" t="s">
        <v>864</v>
      </c>
      <c r="B315" s="30" t="s">
        <v>863</v>
      </c>
    </row>
    <row r="316" spans="1:2" s="1" customFormat="1" x14ac:dyDescent="0.3">
      <c r="A316" s="40" t="s">
        <v>867</v>
      </c>
      <c r="B316" s="30" t="s">
        <v>866</v>
      </c>
    </row>
    <row r="317" spans="1:2" s="1" customFormat="1" x14ac:dyDescent="0.3">
      <c r="A317" s="40" t="s">
        <v>870</v>
      </c>
      <c r="B317" s="30" t="s">
        <v>869</v>
      </c>
    </row>
    <row r="318" spans="1:2" s="1" customFormat="1" x14ac:dyDescent="0.3">
      <c r="A318" s="40" t="s">
        <v>873</v>
      </c>
      <c r="B318" s="30" t="s">
        <v>872</v>
      </c>
    </row>
    <row r="319" spans="1:2" s="1" customFormat="1" x14ac:dyDescent="0.3">
      <c r="A319" s="40" t="s">
        <v>876</v>
      </c>
      <c r="B319" s="30" t="s">
        <v>875</v>
      </c>
    </row>
    <row r="320" spans="1:2" s="1" customFormat="1" x14ac:dyDescent="0.3">
      <c r="A320" s="40" t="s">
        <v>879</v>
      </c>
      <c r="B320" s="30" t="s">
        <v>878</v>
      </c>
    </row>
    <row r="321" spans="1:2" s="1" customFormat="1" x14ac:dyDescent="0.3">
      <c r="A321" s="40" t="s">
        <v>882</v>
      </c>
      <c r="B321" s="30" t="s">
        <v>881</v>
      </c>
    </row>
    <row r="322" spans="1:2" s="1" customFormat="1" x14ac:dyDescent="0.3">
      <c r="A322" s="40" t="s">
        <v>885</v>
      </c>
      <c r="B322" s="30" t="s">
        <v>884</v>
      </c>
    </row>
    <row r="323" spans="1:2" s="1" customFormat="1" x14ac:dyDescent="0.3">
      <c r="A323" s="40" t="s">
        <v>888</v>
      </c>
      <c r="B323" s="30" t="s">
        <v>887</v>
      </c>
    </row>
    <row r="324" spans="1:2" s="1" customFormat="1" x14ac:dyDescent="0.3">
      <c r="A324" s="40" t="s">
        <v>891</v>
      </c>
      <c r="B324" s="30" t="s">
        <v>890</v>
      </c>
    </row>
    <row r="325" spans="1:2" s="1" customFormat="1" x14ac:dyDescent="0.3">
      <c r="A325" s="40" t="s">
        <v>893</v>
      </c>
      <c r="B325" s="30" t="s">
        <v>892</v>
      </c>
    </row>
    <row r="326" spans="1:2" s="1" customFormat="1" x14ac:dyDescent="0.3">
      <c r="A326" s="40" t="s">
        <v>5920</v>
      </c>
      <c r="B326" s="237" t="s">
        <v>5869</v>
      </c>
    </row>
    <row r="327" spans="1:2" s="1" customFormat="1" x14ac:dyDescent="0.3">
      <c r="A327" s="40" t="s">
        <v>896</v>
      </c>
      <c r="B327" s="30" t="s">
        <v>895</v>
      </c>
    </row>
    <row r="328" spans="1:2" s="1" customFormat="1" x14ac:dyDescent="0.3">
      <c r="A328" s="40" t="s">
        <v>899</v>
      </c>
      <c r="B328" s="30" t="s">
        <v>898</v>
      </c>
    </row>
    <row r="329" spans="1:2" s="1" customFormat="1" ht="19.5" customHeight="1" x14ac:dyDescent="0.3">
      <c r="A329" s="40" t="s">
        <v>902</v>
      </c>
      <c r="B329" s="30" t="s">
        <v>901</v>
      </c>
    </row>
    <row r="330" spans="1:2" s="1" customFormat="1" x14ac:dyDescent="0.3">
      <c r="A330" s="40" t="s">
        <v>905</v>
      </c>
      <c r="B330" s="30" t="s">
        <v>904</v>
      </c>
    </row>
    <row r="331" spans="1:2" s="1" customFormat="1" x14ac:dyDescent="0.3">
      <c r="A331" s="40" t="s">
        <v>908</v>
      </c>
      <c r="B331" s="30" t="s">
        <v>907</v>
      </c>
    </row>
    <row r="332" spans="1:2" s="1" customFormat="1" x14ac:dyDescent="0.3">
      <c r="A332" s="26" t="s">
        <v>911</v>
      </c>
      <c r="B332" s="31" t="s">
        <v>910</v>
      </c>
    </row>
    <row r="333" spans="1:2" s="1" customFormat="1" x14ac:dyDescent="0.3">
      <c r="A333" s="40" t="s">
        <v>914</v>
      </c>
      <c r="B333" s="30" t="s">
        <v>913</v>
      </c>
    </row>
    <row r="334" spans="1:2" s="1" customFormat="1" x14ac:dyDescent="0.3">
      <c r="A334" s="40" t="s">
        <v>917</v>
      </c>
      <c r="B334" s="30" t="s">
        <v>916</v>
      </c>
    </row>
    <row r="335" spans="1:2" s="1" customFormat="1" ht="15" thickBot="1" x14ac:dyDescent="0.35">
      <c r="A335" s="40" t="s">
        <v>920</v>
      </c>
      <c r="B335" s="30" t="s">
        <v>919</v>
      </c>
    </row>
    <row r="336" spans="1:2" s="1" customFormat="1" ht="16.2" thickBot="1" x14ac:dyDescent="0.35">
      <c r="A336" s="272" t="s">
        <v>5655</v>
      </c>
      <c r="B336" s="273"/>
    </row>
    <row r="337" spans="1:2" s="1" customFormat="1" x14ac:dyDescent="0.3">
      <c r="A337" s="25" t="s">
        <v>923</v>
      </c>
      <c r="B337" s="30" t="s">
        <v>922</v>
      </c>
    </row>
    <row r="338" spans="1:2" s="1" customFormat="1" x14ac:dyDescent="0.3">
      <c r="A338" s="25" t="s">
        <v>925</v>
      </c>
      <c r="B338" s="30" t="s">
        <v>924</v>
      </c>
    </row>
    <row r="339" spans="1:2" s="1" customFormat="1" x14ac:dyDescent="0.3">
      <c r="A339" s="25" t="s">
        <v>927</v>
      </c>
      <c r="B339" s="33" t="s">
        <v>926</v>
      </c>
    </row>
    <row r="340" spans="1:2" s="1" customFormat="1" x14ac:dyDescent="0.3">
      <c r="A340" s="25" t="s">
        <v>930</v>
      </c>
      <c r="B340" s="30" t="s">
        <v>929</v>
      </c>
    </row>
    <row r="341" spans="1:2" s="1" customFormat="1" x14ac:dyDescent="0.3">
      <c r="A341" s="25" t="s">
        <v>932</v>
      </c>
      <c r="B341" s="30" t="s">
        <v>931</v>
      </c>
    </row>
    <row r="342" spans="1:2" s="1" customFormat="1" x14ac:dyDescent="0.3">
      <c r="A342" s="25" t="s">
        <v>935</v>
      </c>
      <c r="B342" s="30" t="s">
        <v>934</v>
      </c>
    </row>
    <row r="343" spans="1:2" s="1" customFormat="1" x14ac:dyDescent="0.3">
      <c r="A343" s="25" t="s">
        <v>938</v>
      </c>
      <c r="B343" s="30" t="s">
        <v>937</v>
      </c>
    </row>
    <row r="344" spans="1:2" s="1" customFormat="1" x14ac:dyDescent="0.3">
      <c r="A344" s="25" t="s">
        <v>941</v>
      </c>
      <c r="B344" s="33" t="s">
        <v>940</v>
      </c>
    </row>
    <row r="345" spans="1:2" s="1" customFormat="1" x14ac:dyDescent="0.3">
      <c r="A345" s="25" t="s">
        <v>944</v>
      </c>
      <c r="B345" s="33" t="s">
        <v>943</v>
      </c>
    </row>
    <row r="346" spans="1:2" s="1" customFormat="1" x14ac:dyDescent="0.3">
      <c r="A346" s="25" t="s">
        <v>947</v>
      </c>
      <c r="B346" s="33" t="s">
        <v>946</v>
      </c>
    </row>
    <row r="347" spans="1:2" s="1" customFormat="1" x14ac:dyDescent="0.3">
      <c r="A347" s="25" t="s">
        <v>950</v>
      </c>
      <c r="B347" s="30" t="s">
        <v>949</v>
      </c>
    </row>
    <row r="348" spans="1:2" s="1" customFormat="1" x14ac:dyDescent="0.3">
      <c r="A348" s="25" t="s">
        <v>953</v>
      </c>
      <c r="B348" s="33" t="s">
        <v>952</v>
      </c>
    </row>
    <row r="349" spans="1:2" s="1" customFormat="1" x14ac:dyDescent="0.3">
      <c r="A349" s="27" t="s">
        <v>5525</v>
      </c>
      <c r="B349" s="176" t="s">
        <v>5524</v>
      </c>
    </row>
    <row r="350" spans="1:2" s="1" customFormat="1" x14ac:dyDescent="0.3">
      <c r="A350" s="27" t="s">
        <v>5528</v>
      </c>
      <c r="B350" s="176" t="s">
        <v>5527</v>
      </c>
    </row>
    <row r="351" spans="1:2" s="1" customFormat="1" x14ac:dyDescent="0.3">
      <c r="A351" s="27" t="s">
        <v>5531</v>
      </c>
      <c r="B351" s="176" t="s">
        <v>5530</v>
      </c>
    </row>
    <row r="352" spans="1:2" s="1" customFormat="1" x14ac:dyDescent="0.3">
      <c r="A352" s="27" t="s">
        <v>5534</v>
      </c>
      <c r="B352" s="176" t="s">
        <v>5533</v>
      </c>
    </row>
    <row r="353" spans="1:2" s="1" customFormat="1" x14ac:dyDescent="0.3">
      <c r="A353" s="27" t="s">
        <v>5537</v>
      </c>
      <c r="B353" s="176" t="s">
        <v>5536</v>
      </c>
    </row>
    <row r="354" spans="1:2" s="1" customFormat="1" x14ac:dyDescent="0.3">
      <c r="A354" s="27" t="s">
        <v>5540</v>
      </c>
      <c r="B354" s="176" t="s">
        <v>5539</v>
      </c>
    </row>
    <row r="355" spans="1:2" s="1" customFormat="1" x14ac:dyDescent="0.3">
      <c r="A355" s="40" t="s">
        <v>956</v>
      </c>
      <c r="B355" s="30" t="s">
        <v>955</v>
      </c>
    </row>
    <row r="356" spans="1:2" s="1" customFormat="1" x14ac:dyDescent="0.3">
      <c r="A356" s="40" t="s">
        <v>958</v>
      </c>
      <c r="B356" s="30" t="s">
        <v>957</v>
      </c>
    </row>
    <row r="357" spans="1:2" s="1" customFormat="1" x14ac:dyDescent="0.3">
      <c r="A357" s="40" t="s">
        <v>961</v>
      </c>
      <c r="B357" s="30" t="s">
        <v>960</v>
      </c>
    </row>
    <row r="358" spans="1:2" s="1" customFormat="1" x14ac:dyDescent="0.3">
      <c r="A358" s="28" t="s">
        <v>964</v>
      </c>
      <c r="B358" s="33" t="s">
        <v>963</v>
      </c>
    </row>
    <row r="359" spans="1:2" s="1" customFormat="1" x14ac:dyDescent="0.3">
      <c r="A359" s="28" t="s">
        <v>966</v>
      </c>
      <c r="B359" s="33" t="s">
        <v>965</v>
      </c>
    </row>
    <row r="360" spans="1:2" s="1" customFormat="1" x14ac:dyDescent="0.3">
      <c r="A360" s="28" t="s">
        <v>968</v>
      </c>
      <c r="B360" s="33" t="s">
        <v>967</v>
      </c>
    </row>
    <row r="361" spans="1:2" s="1" customFormat="1" x14ac:dyDescent="0.3">
      <c r="A361" s="28" t="s">
        <v>970</v>
      </c>
      <c r="B361" s="33" t="s">
        <v>969</v>
      </c>
    </row>
    <row r="362" spans="1:2" s="1" customFormat="1" x14ac:dyDescent="0.3">
      <c r="A362" s="25" t="s">
        <v>972</v>
      </c>
      <c r="B362" s="30" t="s">
        <v>971</v>
      </c>
    </row>
    <row r="363" spans="1:2" s="1" customFormat="1" x14ac:dyDescent="0.3">
      <c r="A363" s="25" t="s">
        <v>974</v>
      </c>
      <c r="B363" s="33" t="s">
        <v>973</v>
      </c>
    </row>
    <row r="364" spans="1:2" s="1" customFormat="1" x14ac:dyDescent="0.3">
      <c r="A364" s="25" t="s">
        <v>976</v>
      </c>
      <c r="B364" s="33" t="s">
        <v>975</v>
      </c>
    </row>
    <row r="365" spans="1:2" s="1" customFormat="1" x14ac:dyDescent="0.3">
      <c r="A365" s="40" t="s">
        <v>978</v>
      </c>
      <c r="B365" s="30" t="s">
        <v>977</v>
      </c>
    </row>
    <row r="366" spans="1:2" s="1" customFormat="1" x14ac:dyDescent="0.3">
      <c r="A366" s="25" t="s">
        <v>980</v>
      </c>
      <c r="B366" s="33" t="s">
        <v>979</v>
      </c>
    </row>
    <row r="367" spans="1:2" s="1" customFormat="1" x14ac:dyDescent="0.3">
      <c r="A367" s="25" t="s">
        <v>983</v>
      </c>
      <c r="B367" s="30" t="s">
        <v>982</v>
      </c>
    </row>
    <row r="368" spans="1:2" s="1" customFormat="1" x14ac:dyDescent="0.3">
      <c r="A368" s="25" t="s">
        <v>986</v>
      </c>
      <c r="B368" s="33" t="s">
        <v>985</v>
      </c>
    </row>
    <row r="369" spans="1:2" s="1" customFormat="1" x14ac:dyDescent="0.3">
      <c r="A369" s="40" t="s">
        <v>989</v>
      </c>
      <c r="B369" s="30" t="s">
        <v>988</v>
      </c>
    </row>
    <row r="370" spans="1:2" s="1" customFormat="1" x14ac:dyDescent="0.3">
      <c r="A370" s="40" t="s">
        <v>991</v>
      </c>
      <c r="B370" s="30" t="s">
        <v>990</v>
      </c>
    </row>
    <row r="371" spans="1:2" s="1" customFormat="1" x14ac:dyDescent="0.3">
      <c r="A371" s="40" t="s">
        <v>994</v>
      </c>
      <c r="B371" s="30" t="s">
        <v>993</v>
      </c>
    </row>
    <row r="372" spans="1:2" s="1" customFormat="1" x14ac:dyDescent="0.3">
      <c r="A372" s="25" t="s">
        <v>997</v>
      </c>
      <c r="B372" s="33" t="s">
        <v>996</v>
      </c>
    </row>
    <row r="373" spans="1:2" s="1" customFormat="1" x14ac:dyDescent="0.3">
      <c r="A373" s="40" t="s">
        <v>999</v>
      </c>
      <c r="B373" s="30" t="s">
        <v>998</v>
      </c>
    </row>
    <row r="374" spans="1:2" s="1" customFormat="1" x14ac:dyDescent="0.3">
      <c r="A374" s="40" t="s">
        <v>1001</v>
      </c>
      <c r="B374" s="30" t="s">
        <v>1000</v>
      </c>
    </row>
    <row r="375" spans="1:2" s="1" customFormat="1" x14ac:dyDescent="0.3">
      <c r="A375" s="25" t="s">
        <v>1004</v>
      </c>
      <c r="B375" s="33" t="s">
        <v>1003</v>
      </c>
    </row>
    <row r="376" spans="1:2" s="1" customFormat="1" x14ac:dyDescent="0.3">
      <c r="A376" s="25" t="s">
        <v>1006</v>
      </c>
      <c r="B376" s="30" t="s">
        <v>1005</v>
      </c>
    </row>
    <row r="377" spans="1:2" s="1" customFormat="1" x14ac:dyDescent="0.3">
      <c r="A377" s="25" t="s">
        <v>1009</v>
      </c>
      <c r="B377" s="30" t="s">
        <v>1008</v>
      </c>
    </row>
    <row r="378" spans="1:2" s="1" customFormat="1" x14ac:dyDescent="0.3">
      <c r="A378" s="25" t="s">
        <v>1011</v>
      </c>
      <c r="B378" s="30" t="s">
        <v>1010</v>
      </c>
    </row>
    <row r="379" spans="1:2" s="1" customFormat="1" x14ac:dyDescent="0.3">
      <c r="A379" s="25" t="s">
        <v>1013</v>
      </c>
      <c r="B379" s="30" t="s">
        <v>1012</v>
      </c>
    </row>
    <row r="380" spans="1:2" s="1" customFormat="1" x14ac:dyDescent="0.3">
      <c r="A380" s="25" t="s">
        <v>1015</v>
      </c>
      <c r="B380" s="33" t="s">
        <v>1014</v>
      </c>
    </row>
    <row r="381" spans="1:2" s="1" customFormat="1" x14ac:dyDescent="0.3">
      <c r="A381" s="25" t="s">
        <v>1017</v>
      </c>
      <c r="B381" s="30" t="s">
        <v>1016</v>
      </c>
    </row>
    <row r="382" spans="1:2" s="1" customFormat="1" x14ac:dyDescent="0.3">
      <c r="A382" s="25" t="s">
        <v>1019</v>
      </c>
      <c r="B382" s="30" t="s">
        <v>1018</v>
      </c>
    </row>
    <row r="383" spans="1:2" s="1" customFormat="1" x14ac:dyDescent="0.3">
      <c r="A383" s="25" t="s">
        <v>1021</v>
      </c>
      <c r="B383" s="33" t="s">
        <v>1020</v>
      </c>
    </row>
    <row r="384" spans="1:2" s="1" customFormat="1" x14ac:dyDescent="0.3">
      <c r="A384" s="40" t="s">
        <v>1023</v>
      </c>
      <c r="B384" s="30" t="s">
        <v>1022</v>
      </c>
    </row>
    <row r="385" spans="1:2" s="1" customFormat="1" x14ac:dyDescent="0.3">
      <c r="A385" s="40" t="s">
        <v>1025</v>
      </c>
      <c r="B385" s="30" t="s">
        <v>1024</v>
      </c>
    </row>
    <row r="386" spans="1:2" s="1" customFormat="1" x14ac:dyDescent="0.3">
      <c r="A386" s="40" t="s">
        <v>1028</v>
      </c>
      <c r="B386" s="30" t="s">
        <v>1027</v>
      </c>
    </row>
    <row r="387" spans="1:2" s="1" customFormat="1" x14ac:dyDescent="0.3">
      <c r="A387" s="25" t="s">
        <v>1030</v>
      </c>
      <c r="B387" s="33" t="s">
        <v>1029</v>
      </c>
    </row>
    <row r="388" spans="1:2" s="1" customFormat="1" x14ac:dyDescent="0.3">
      <c r="A388" s="25" t="s">
        <v>1032</v>
      </c>
      <c r="B388" s="30" t="s">
        <v>1031</v>
      </c>
    </row>
    <row r="389" spans="1:2" s="1" customFormat="1" x14ac:dyDescent="0.3">
      <c r="A389" s="25" t="s">
        <v>1034</v>
      </c>
      <c r="B389" s="30" t="s">
        <v>1033</v>
      </c>
    </row>
    <row r="390" spans="1:2" s="1" customFormat="1" x14ac:dyDescent="0.3">
      <c r="A390" s="25" t="s">
        <v>1036</v>
      </c>
      <c r="B390" s="30" t="s">
        <v>1035</v>
      </c>
    </row>
    <row r="391" spans="1:2" s="1" customFormat="1" x14ac:dyDescent="0.3">
      <c r="A391" s="25" t="s">
        <v>1038</v>
      </c>
      <c r="B391" s="30" t="s">
        <v>1037</v>
      </c>
    </row>
    <row r="392" spans="1:2" s="1" customFormat="1" x14ac:dyDescent="0.3">
      <c r="A392" s="25" t="s">
        <v>1041</v>
      </c>
      <c r="B392" s="30" t="s">
        <v>1040</v>
      </c>
    </row>
    <row r="393" spans="1:2" s="1" customFormat="1" x14ac:dyDescent="0.3">
      <c r="A393" s="25" t="s">
        <v>1044</v>
      </c>
      <c r="B393" s="33" t="s">
        <v>1043</v>
      </c>
    </row>
    <row r="394" spans="1:2" s="1" customFormat="1" x14ac:dyDescent="0.3">
      <c r="A394" s="25" t="s">
        <v>1047</v>
      </c>
      <c r="B394" s="33" t="s">
        <v>1046</v>
      </c>
    </row>
    <row r="395" spans="1:2" s="1" customFormat="1" x14ac:dyDescent="0.3">
      <c r="A395" s="25" t="s">
        <v>1050</v>
      </c>
      <c r="B395" s="33" t="s">
        <v>1049</v>
      </c>
    </row>
    <row r="396" spans="1:2" s="1" customFormat="1" x14ac:dyDescent="0.3">
      <c r="A396" s="40" t="s">
        <v>1053</v>
      </c>
      <c r="B396" s="30" t="s">
        <v>1052</v>
      </c>
    </row>
    <row r="397" spans="1:2" s="1" customFormat="1" x14ac:dyDescent="0.3">
      <c r="A397" s="40" t="s">
        <v>1056</v>
      </c>
      <c r="B397" s="30" t="s">
        <v>1055</v>
      </c>
    </row>
    <row r="398" spans="1:2" s="1" customFormat="1" x14ac:dyDescent="0.3">
      <c r="A398" s="40" t="s">
        <v>1059</v>
      </c>
      <c r="B398" s="30" t="s">
        <v>1058</v>
      </c>
    </row>
    <row r="399" spans="1:2" s="1" customFormat="1" x14ac:dyDescent="0.3">
      <c r="A399" s="25" t="s">
        <v>1062</v>
      </c>
      <c r="B399" s="33" t="s">
        <v>1061</v>
      </c>
    </row>
    <row r="400" spans="1:2" s="1" customFormat="1" x14ac:dyDescent="0.3">
      <c r="A400" s="25" t="s">
        <v>1064</v>
      </c>
      <c r="B400" s="30" t="s">
        <v>1063</v>
      </c>
    </row>
    <row r="401" spans="1:2" s="1" customFormat="1" x14ac:dyDescent="0.3">
      <c r="A401" s="25" t="s">
        <v>1066</v>
      </c>
      <c r="B401" s="30" t="s">
        <v>1065</v>
      </c>
    </row>
    <row r="402" spans="1:2" s="1" customFormat="1" x14ac:dyDescent="0.3">
      <c r="A402" s="25" t="s">
        <v>1069</v>
      </c>
      <c r="B402" s="33" t="s">
        <v>1068</v>
      </c>
    </row>
    <row r="403" spans="1:2" s="1" customFormat="1" x14ac:dyDescent="0.3">
      <c r="A403" s="25" t="s">
        <v>1071</v>
      </c>
      <c r="B403" s="33" t="s">
        <v>1070</v>
      </c>
    </row>
    <row r="404" spans="1:2" s="1" customFormat="1" x14ac:dyDescent="0.3">
      <c r="A404" s="25" t="s">
        <v>1073</v>
      </c>
      <c r="B404" s="33" t="s">
        <v>1072</v>
      </c>
    </row>
    <row r="405" spans="1:2" s="1" customFormat="1" x14ac:dyDescent="0.3">
      <c r="A405" s="25" t="s">
        <v>1075</v>
      </c>
      <c r="B405" s="33" t="s">
        <v>1074</v>
      </c>
    </row>
    <row r="406" spans="1:2" s="1" customFormat="1" x14ac:dyDescent="0.3">
      <c r="A406" s="25" t="s">
        <v>1077</v>
      </c>
      <c r="B406" s="33" t="s">
        <v>1076</v>
      </c>
    </row>
    <row r="407" spans="1:2" s="1" customFormat="1" x14ac:dyDescent="0.3">
      <c r="A407" s="25" t="s">
        <v>1079</v>
      </c>
      <c r="B407" s="33" t="s">
        <v>1078</v>
      </c>
    </row>
    <row r="408" spans="1:2" s="1" customFormat="1" x14ac:dyDescent="0.3">
      <c r="A408" s="25" t="s">
        <v>1081</v>
      </c>
      <c r="B408" s="33" t="s">
        <v>1080</v>
      </c>
    </row>
    <row r="409" spans="1:2" s="1" customFormat="1" x14ac:dyDescent="0.3">
      <c r="A409" s="25" t="s">
        <v>1083</v>
      </c>
      <c r="B409" s="30" t="s">
        <v>1082</v>
      </c>
    </row>
    <row r="410" spans="1:2" s="1" customFormat="1" x14ac:dyDescent="0.3">
      <c r="A410" s="25" t="s">
        <v>1085</v>
      </c>
      <c r="B410" s="33" t="s">
        <v>1084</v>
      </c>
    </row>
    <row r="411" spans="1:2" s="1" customFormat="1" x14ac:dyDescent="0.3">
      <c r="A411" s="25" t="s">
        <v>1087</v>
      </c>
      <c r="B411" s="30" t="s">
        <v>1086</v>
      </c>
    </row>
    <row r="412" spans="1:2" s="1" customFormat="1" x14ac:dyDescent="0.3">
      <c r="A412" s="25" t="s">
        <v>1089</v>
      </c>
      <c r="B412" s="33" t="s">
        <v>1088</v>
      </c>
    </row>
    <row r="413" spans="1:2" s="1" customFormat="1" x14ac:dyDescent="0.3">
      <c r="A413" s="25" t="s">
        <v>1091</v>
      </c>
      <c r="B413" s="30" t="s">
        <v>1090</v>
      </c>
    </row>
    <row r="414" spans="1:2" s="1" customFormat="1" x14ac:dyDescent="0.3">
      <c r="A414" s="25" t="s">
        <v>1093</v>
      </c>
      <c r="B414" s="33" t="s">
        <v>1092</v>
      </c>
    </row>
    <row r="415" spans="1:2" s="1" customFormat="1" x14ac:dyDescent="0.3">
      <c r="A415" s="25" t="s">
        <v>1095</v>
      </c>
      <c r="B415" s="30" t="s">
        <v>1094</v>
      </c>
    </row>
    <row r="416" spans="1:2" s="1" customFormat="1" x14ac:dyDescent="0.3">
      <c r="A416" s="25" t="s">
        <v>1097</v>
      </c>
      <c r="B416" s="35" t="s">
        <v>1096</v>
      </c>
    </row>
    <row r="417" spans="1:2" s="1" customFormat="1" x14ac:dyDescent="0.3">
      <c r="A417" s="25" t="s">
        <v>1099</v>
      </c>
      <c r="B417" s="30" t="s">
        <v>1098</v>
      </c>
    </row>
    <row r="418" spans="1:2" s="1" customFormat="1" x14ac:dyDescent="0.3">
      <c r="A418" s="25" t="s">
        <v>1101</v>
      </c>
      <c r="B418" s="30" t="s">
        <v>1100</v>
      </c>
    </row>
    <row r="419" spans="1:2" s="1" customFormat="1" x14ac:dyDescent="0.3">
      <c r="A419" s="25" t="s">
        <v>1102</v>
      </c>
      <c r="B419" s="33" t="s">
        <v>5683</v>
      </c>
    </row>
    <row r="420" spans="1:2" s="1" customFormat="1" x14ac:dyDescent="0.3">
      <c r="A420" s="25" t="s">
        <v>1105</v>
      </c>
      <c r="B420" s="33" t="s">
        <v>1104</v>
      </c>
    </row>
    <row r="421" spans="1:2" s="1" customFormat="1" x14ac:dyDescent="0.3">
      <c r="A421" s="25" t="s">
        <v>1107</v>
      </c>
      <c r="B421" s="33" t="s">
        <v>5682</v>
      </c>
    </row>
    <row r="422" spans="1:2" s="1" customFormat="1" x14ac:dyDescent="0.3">
      <c r="A422" s="25" t="s">
        <v>1110</v>
      </c>
      <c r="B422" s="33" t="s">
        <v>5685</v>
      </c>
    </row>
    <row r="423" spans="1:2" s="1" customFormat="1" x14ac:dyDescent="0.3">
      <c r="A423" s="25" t="s">
        <v>1113</v>
      </c>
      <c r="B423" s="33" t="s">
        <v>1112</v>
      </c>
    </row>
    <row r="424" spans="1:2" s="1" customFormat="1" x14ac:dyDescent="0.3">
      <c r="A424" s="25" t="s">
        <v>1116</v>
      </c>
      <c r="B424" s="33" t="s">
        <v>1115</v>
      </c>
    </row>
    <row r="425" spans="1:2" s="1" customFormat="1" x14ac:dyDescent="0.3">
      <c r="A425" s="25" t="s">
        <v>1119</v>
      </c>
      <c r="B425" s="30" t="s">
        <v>1118</v>
      </c>
    </row>
    <row r="426" spans="1:2" s="1" customFormat="1" ht="19.5" customHeight="1" x14ac:dyDescent="0.3">
      <c r="A426" s="25" t="s">
        <v>1122</v>
      </c>
      <c r="B426" s="33" t="s">
        <v>1121</v>
      </c>
    </row>
    <row r="427" spans="1:2" s="1" customFormat="1" x14ac:dyDescent="0.3">
      <c r="A427" s="25" t="s">
        <v>1125</v>
      </c>
      <c r="B427" s="30" t="s">
        <v>1124</v>
      </c>
    </row>
    <row r="428" spans="1:2" s="1" customFormat="1" x14ac:dyDescent="0.3">
      <c r="A428" s="25" t="s">
        <v>1128</v>
      </c>
      <c r="B428" s="30" t="s">
        <v>1127</v>
      </c>
    </row>
    <row r="429" spans="1:2" s="1" customFormat="1" x14ac:dyDescent="0.3">
      <c r="A429" s="24" t="s">
        <v>1130</v>
      </c>
      <c r="B429" s="29" t="s">
        <v>1129</v>
      </c>
    </row>
    <row r="430" spans="1:2" s="1" customFormat="1" x14ac:dyDescent="0.3">
      <c r="A430" s="27" t="s">
        <v>5544</v>
      </c>
      <c r="B430" s="32" t="s">
        <v>5543</v>
      </c>
    </row>
    <row r="431" spans="1:2" s="1" customFormat="1" x14ac:dyDescent="0.3">
      <c r="A431" s="25" t="s">
        <v>1133</v>
      </c>
      <c r="B431" s="33" t="s">
        <v>1132</v>
      </c>
    </row>
    <row r="432" spans="1:2" s="1" customFormat="1" x14ac:dyDescent="0.3">
      <c r="A432" s="40" t="s">
        <v>1135</v>
      </c>
      <c r="B432" s="30" t="s">
        <v>1134</v>
      </c>
    </row>
    <row r="433" spans="1:2" s="1" customFormat="1" x14ac:dyDescent="0.3">
      <c r="A433" s="40" t="s">
        <v>1138</v>
      </c>
      <c r="B433" s="30" t="s">
        <v>1137</v>
      </c>
    </row>
    <row r="434" spans="1:2" s="1" customFormat="1" x14ac:dyDescent="0.3">
      <c r="A434" s="25" t="s">
        <v>1141</v>
      </c>
      <c r="B434" s="33" t="s">
        <v>1140</v>
      </c>
    </row>
    <row r="435" spans="1:2" s="1" customFormat="1" x14ac:dyDescent="0.3">
      <c r="A435" s="41" t="s">
        <v>1144</v>
      </c>
      <c r="B435" s="31" t="s">
        <v>1143</v>
      </c>
    </row>
    <row r="436" spans="1:2" s="1" customFormat="1" x14ac:dyDescent="0.3">
      <c r="A436" s="42" t="s">
        <v>5547</v>
      </c>
      <c r="B436" s="32" t="s">
        <v>5546</v>
      </c>
    </row>
    <row r="437" spans="1:2" s="1" customFormat="1" x14ac:dyDescent="0.3">
      <c r="A437" s="42" t="s">
        <v>5549</v>
      </c>
      <c r="B437" s="32" t="s">
        <v>5548</v>
      </c>
    </row>
    <row r="438" spans="1:2" s="1" customFormat="1" x14ac:dyDescent="0.3">
      <c r="A438" s="42" t="s">
        <v>5552</v>
      </c>
      <c r="B438" s="161" t="s">
        <v>5551</v>
      </c>
    </row>
    <row r="439" spans="1:2" s="1" customFormat="1" x14ac:dyDescent="0.3">
      <c r="A439" s="42" t="s">
        <v>5555</v>
      </c>
      <c r="B439" s="161" t="s">
        <v>5554</v>
      </c>
    </row>
    <row r="440" spans="1:2" s="1" customFormat="1" x14ac:dyDescent="0.3">
      <c r="A440" s="42" t="s">
        <v>5558</v>
      </c>
      <c r="B440" s="32" t="s">
        <v>5557</v>
      </c>
    </row>
    <row r="441" spans="1:2" s="1" customFormat="1" x14ac:dyDescent="0.3">
      <c r="A441" s="42" t="s">
        <v>5560</v>
      </c>
      <c r="B441" s="161" t="s">
        <v>5559</v>
      </c>
    </row>
    <row r="442" spans="1:2" s="1" customFormat="1" x14ac:dyDescent="0.3">
      <c r="A442" s="42" t="s">
        <v>5563</v>
      </c>
      <c r="B442" s="161" t="s">
        <v>5562</v>
      </c>
    </row>
    <row r="443" spans="1:2" s="1" customFormat="1" x14ac:dyDescent="0.3">
      <c r="A443" s="42" t="s">
        <v>5566</v>
      </c>
      <c r="B443" s="161" t="s">
        <v>5565</v>
      </c>
    </row>
    <row r="444" spans="1:2" s="1" customFormat="1" x14ac:dyDescent="0.3">
      <c r="A444" s="42" t="s">
        <v>5569</v>
      </c>
      <c r="B444" s="161" t="s">
        <v>5568</v>
      </c>
    </row>
    <row r="445" spans="1:2" s="1" customFormat="1" x14ac:dyDescent="0.3">
      <c r="A445" s="42" t="s">
        <v>5571</v>
      </c>
      <c r="B445" s="161" t="s">
        <v>5570</v>
      </c>
    </row>
    <row r="446" spans="1:2" s="1" customFormat="1" x14ac:dyDescent="0.3">
      <c r="A446" s="42" t="s">
        <v>5574</v>
      </c>
      <c r="B446" s="161" t="s">
        <v>5573</v>
      </c>
    </row>
    <row r="447" spans="1:2" s="1" customFormat="1" x14ac:dyDescent="0.3">
      <c r="A447" s="42" t="s">
        <v>5577</v>
      </c>
      <c r="B447" s="161" t="s">
        <v>5576</v>
      </c>
    </row>
    <row r="448" spans="1:2" s="1" customFormat="1" x14ac:dyDescent="0.3">
      <c r="A448" s="42" t="s">
        <v>5580</v>
      </c>
      <c r="B448" s="161" t="s">
        <v>5579</v>
      </c>
    </row>
    <row r="449" spans="1:2" s="1" customFormat="1" ht="18.75" customHeight="1" x14ac:dyDescent="0.3">
      <c r="A449" s="42" t="s">
        <v>5583</v>
      </c>
      <c r="B449" s="161" t="s">
        <v>5582</v>
      </c>
    </row>
    <row r="450" spans="1:2" s="1" customFormat="1" x14ac:dyDescent="0.3">
      <c r="A450" s="42" t="s">
        <v>5586</v>
      </c>
      <c r="B450" s="32" t="s">
        <v>5585</v>
      </c>
    </row>
    <row r="451" spans="1:2" s="1" customFormat="1" x14ac:dyDescent="0.3">
      <c r="A451" s="42" t="s">
        <v>5589</v>
      </c>
      <c r="B451" s="32" t="s">
        <v>5588</v>
      </c>
    </row>
    <row r="452" spans="1:2" s="1" customFormat="1" x14ac:dyDescent="0.3">
      <c r="A452" s="42" t="s">
        <v>5592</v>
      </c>
      <c r="B452" s="32" t="s">
        <v>5591</v>
      </c>
    </row>
    <row r="453" spans="1:2" s="1" customFormat="1" x14ac:dyDescent="0.3">
      <c r="A453" s="40" t="s">
        <v>1147</v>
      </c>
      <c r="B453" s="30" t="s">
        <v>1146</v>
      </c>
    </row>
    <row r="454" spans="1:2" s="1" customFormat="1" x14ac:dyDescent="0.3">
      <c r="A454" s="40" t="s">
        <v>1150</v>
      </c>
      <c r="B454" s="30" t="s">
        <v>1149</v>
      </c>
    </row>
    <row r="455" spans="1:2" s="1" customFormat="1" x14ac:dyDescent="0.3">
      <c r="A455" s="40" t="s">
        <v>1153</v>
      </c>
      <c r="B455" s="30" t="s">
        <v>1152</v>
      </c>
    </row>
    <row r="456" spans="1:2" s="1" customFormat="1" ht="15" thickBot="1" x14ac:dyDescent="0.35">
      <c r="A456" s="40" t="s">
        <v>1156</v>
      </c>
      <c r="B456" s="30" t="s">
        <v>1155</v>
      </c>
    </row>
    <row r="457" spans="1:2" s="1" customFormat="1" ht="16.2" thickBot="1" x14ac:dyDescent="0.35">
      <c r="A457" s="272" t="s">
        <v>4259</v>
      </c>
      <c r="B457" s="273"/>
    </row>
    <row r="458" spans="1:2" s="1" customFormat="1" x14ac:dyDescent="0.3">
      <c r="A458" s="40" t="s">
        <v>1159</v>
      </c>
      <c r="B458" s="30" t="s">
        <v>1158</v>
      </c>
    </row>
    <row r="459" spans="1:2" s="1" customFormat="1" x14ac:dyDescent="0.3">
      <c r="A459" s="40" t="s">
        <v>1162</v>
      </c>
      <c r="B459" s="30" t="s">
        <v>1161</v>
      </c>
    </row>
    <row r="460" spans="1:2" s="1" customFormat="1" x14ac:dyDescent="0.3">
      <c r="A460" s="40" t="s">
        <v>1165</v>
      </c>
      <c r="B460" s="30" t="s">
        <v>1164</v>
      </c>
    </row>
    <row r="461" spans="1:2" s="1" customFormat="1" x14ac:dyDescent="0.3">
      <c r="A461" s="40" t="s">
        <v>1168</v>
      </c>
      <c r="B461" s="30" t="s">
        <v>1167</v>
      </c>
    </row>
    <row r="462" spans="1:2" s="1" customFormat="1" x14ac:dyDescent="0.3">
      <c r="A462" s="40" t="s">
        <v>1171</v>
      </c>
      <c r="B462" s="30" t="s">
        <v>1170</v>
      </c>
    </row>
    <row r="463" spans="1:2" s="1" customFormat="1" x14ac:dyDescent="0.3">
      <c r="A463" s="40" t="s">
        <v>1174</v>
      </c>
      <c r="B463" s="30" t="s">
        <v>1173</v>
      </c>
    </row>
    <row r="464" spans="1:2" s="1" customFormat="1" x14ac:dyDescent="0.3">
      <c r="A464" s="40" t="s">
        <v>1177</v>
      </c>
      <c r="B464" s="30" t="s">
        <v>1176</v>
      </c>
    </row>
    <row r="465" spans="1:2" s="1" customFormat="1" x14ac:dyDescent="0.3">
      <c r="A465" s="40" t="s">
        <v>1180</v>
      </c>
      <c r="B465" s="30" t="s">
        <v>1179</v>
      </c>
    </row>
    <row r="466" spans="1:2" s="1" customFormat="1" x14ac:dyDescent="0.3">
      <c r="A466" s="40" t="s">
        <v>1183</v>
      </c>
      <c r="B466" s="30" t="s">
        <v>1182</v>
      </c>
    </row>
    <row r="467" spans="1:2" s="1" customFormat="1" x14ac:dyDescent="0.3">
      <c r="A467" s="40" t="s">
        <v>1186</v>
      </c>
      <c r="B467" s="30" t="s">
        <v>1185</v>
      </c>
    </row>
    <row r="468" spans="1:2" s="1" customFormat="1" x14ac:dyDescent="0.3">
      <c r="A468" s="40" t="s">
        <v>1189</v>
      </c>
      <c r="B468" s="30" t="s">
        <v>1188</v>
      </c>
    </row>
    <row r="469" spans="1:2" s="1" customFormat="1" x14ac:dyDescent="0.3">
      <c r="A469" s="40" t="s">
        <v>1192</v>
      </c>
      <c r="B469" s="30" t="s">
        <v>1191</v>
      </c>
    </row>
    <row r="470" spans="1:2" s="1" customFormat="1" x14ac:dyDescent="0.3">
      <c r="A470" s="40" t="s">
        <v>1195</v>
      </c>
      <c r="B470" s="30" t="s">
        <v>1194</v>
      </c>
    </row>
    <row r="471" spans="1:2" s="1" customFormat="1" x14ac:dyDescent="0.3">
      <c r="A471" s="40" t="s">
        <v>1198</v>
      </c>
      <c r="B471" s="30" t="s">
        <v>1197</v>
      </c>
    </row>
    <row r="472" spans="1:2" s="1" customFormat="1" x14ac:dyDescent="0.3">
      <c r="A472" s="40" t="s">
        <v>1201</v>
      </c>
      <c r="B472" s="30" t="s">
        <v>1200</v>
      </c>
    </row>
    <row r="473" spans="1:2" s="1" customFormat="1" x14ac:dyDescent="0.3">
      <c r="A473" s="40" t="s">
        <v>1204</v>
      </c>
      <c r="B473" s="30" t="s">
        <v>1203</v>
      </c>
    </row>
    <row r="474" spans="1:2" s="1" customFormat="1" x14ac:dyDescent="0.3">
      <c r="A474" s="40" t="s">
        <v>1207</v>
      </c>
      <c r="B474" s="30" t="s">
        <v>1206</v>
      </c>
    </row>
    <row r="475" spans="1:2" s="1" customFormat="1" x14ac:dyDescent="0.3">
      <c r="A475" s="41" t="s">
        <v>1210</v>
      </c>
      <c r="B475" s="30" t="s">
        <v>1209</v>
      </c>
    </row>
    <row r="476" spans="1:2" s="1" customFormat="1" x14ac:dyDescent="0.3">
      <c r="A476" s="40" t="s">
        <v>1213</v>
      </c>
      <c r="B476" s="30" t="s">
        <v>1212</v>
      </c>
    </row>
    <row r="477" spans="1:2" s="1" customFormat="1" x14ac:dyDescent="0.3">
      <c r="A477" s="40" t="s">
        <v>1216</v>
      </c>
      <c r="B477" s="30" t="s">
        <v>1215</v>
      </c>
    </row>
    <row r="478" spans="1:2" s="1" customFormat="1" x14ac:dyDescent="0.3">
      <c r="A478" s="40" t="s">
        <v>1219</v>
      </c>
      <c r="B478" s="30" t="s">
        <v>1218</v>
      </c>
    </row>
    <row r="479" spans="1:2" s="1" customFormat="1" ht="15" thickBot="1" x14ac:dyDescent="0.35">
      <c r="A479" s="40" t="s">
        <v>1222</v>
      </c>
      <c r="B479" s="30" t="s">
        <v>1221</v>
      </c>
    </row>
    <row r="480" spans="1:2" s="1" customFormat="1" ht="16.2" thickBot="1" x14ac:dyDescent="0.35">
      <c r="A480" s="272" t="s">
        <v>4260</v>
      </c>
      <c r="B480" s="273"/>
    </row>
    <row r="481" spans="1:2" s="1" customFormat="1" x14ac:dyDescent="0.3">
      <c r="A481" s="40" t="s">
        <v>1225</v>
      </c>
      <c r="B481" s="30" t="s">
        <v>1224</v>
      </c>
    </row>
    <row r="482" spans="1:2" s="1" customFormat="1" x14ac:dyDescent="0.3">
      <c r="A482" s="26" t="s">
        <v>1228</v>
      </c>
      <c r="B482" s="31" t="s">
        <v>1227</v>
      </c>
    </row>
    <row r="483" spans="1:2" s="1" customFormat="1" x14ac:dyDescent="0.3">
      <c r="A483" s="40" t="s">
        <v>1231</v>
      </c>
      <c r="B483" s="30" t="s">
        <v>1230</v>
      </c>
    </row>
    <row r="484" spans="1:2" s="1" customFormat="1" x14ac:dyDescent="0.3">
      <c r="A484" s="40" t="s">
        <v>1234</v>
      </c>
      <c r="B484" s="30" t="s">
        <v>1233</v>
      </c>
    </row>
    <row r="485" spans="1:2" s="1" customFormat="1" x14ac:dyDescent="0.3">
      <c r="A485" s="40" t="s">
        <v>1237</v>
      </c>
      <c r="B485" s="30" t="s">
        <v>1236</v>
      </c>
    </row>
    <row r="486" spans="1:2" s="1" customFormat="1" x14ac:dyDescent="0.3">
      <c r="A486" s="40" t="s">
        <v>1240</v>
      </c>
      <c r="B486" s="30" t="s">
        <v>1239</v>
      </c>
    </row>
    <row r="487" spans="1:2" s="1" customFormat="1" x14ac:dyDescent="0.3">
      <c r="A487" s="40" t="s">
        <v>1243</v>
      </c>
      <c r="B487" s="30" t="s">
        <v>1242</v>
      </c>
    </row>
    <row r="488" spans="1:2" s="1" customFormat="1" x14ac:dyDescent="0.3">
      <c r="A488" s="40" t="s">
        <v>1246</v>
      </c>
      <c r="B488" s="30" t="s">
        <v>1245</v>
      </c>
    </row>
    <row r="489" spans="1:2" s="1" customFormat="1" x14ac:dyDescent="0.3">
      <c r="A489" s="40" t="s">
        <v>1249</v>
      </c>
      <c r="B489" s="30" t="s">
        <v>1248</v>
      </c>
    </row>
    <row r="490" spans="1:2" s="1" customFormat="1" x14ac:dyDescent="0.3">
      <c r="A490" s="40" t="s">
        <v>1252</v>
      </c>
      <c r="B490" s="30" t="s">
        <v>1251</v>
      </c>
    </row>
    <row r="491" spans="1:2" s="1" customFormat="1" x14ac:dyDescent="0.3">
      <c r="A491" s="40" t="s">
        <v>1255</v>
      </c>
      <c r="B491" s="30" t="s">
        <v>1254</v>
      </c>
    </row>
    <row r="492" spans="1:2" s="1" customFormat="1" x14ac:dyDescent="0.3">
      <c r="A492" s="40" t="s">
        <v>1258</v>
      </c>
      <c r="B492" s="30" t="s">
        <v>1257</v>
      </c>
    </row>
    <row r="493" spans="1:2" s="1" customFormat="1" x14ac:dyDescent="0.3">
      <c r="A493" s="26" t="s">
        <v>1261</v>
      </c>
      <c r="B493" s="31" t="s">
        <v>1260</v>
      </c>
    </row>
    <row r="494" spans="1:2" s="1" customFormat="1" x14ac:dyDescent="0.3">
      <c r="A494" s="26" t="s">
        <v>1264</v>
      </c>
      <c r="B494" s="31" t="s">
        <v>1263</v>
      </c>
    </row>
    <row r="495" spans="1:2" s="1" customFormat="1" ht="19.5" customHeight="1" x14ac:dyDescent="0.3">
      <c r="A495" s="26" t="s">
        <v>1267</v>
      </c>
      <c r="B495" s="31" t="s">
        <v>1266</v>
      </c>
    </row>
    <row r="496" spans="1:2" s="1" customFormat="1" x14ac:dyDescent="0.3">
      <c r="A496" s="40" t="s">
        <v>1270</v>
      </c>
      <c r="B496" s="30" t="s">
        <v>1269</v>
      </c>
    </row>
    <row r="497" spans="1:2" s="1" customFormat="1" x14ac:dyDescent="0.3">
      <c r="A497" s="41" t="s">
        <v>1273</v>
      </c>
      <c r="B497" s="31" t="s">
        <v>1272</v>
      </c>
    </row>
    <row r="498" spans="1:2" s="1" customFormat="1" x14ac:dyDescent="0.3">
      <c r="A498" s="41" t="s">
        <v>1276</v>
      </c>
      <c r="B498" s="31" t="s">
        <v>1275</v>
      </c>
    </row>
    <row r="499" spans="1:2" s="1" customFormat="1" x14ac:dyDescent="0.3">
      <c r="A499" s="40" t="s">
        <v>1279</v>
      </c>
      <c r="B499" s="30" t="s">
        <v>1278</v>
      </c>
    </row>
    <row r="500" spans="1:2" s="1" customFormat="1" x14ac:dyDescent="0.3">
      <c r="A500" s="40" t="s">
        <v>1282</v>
      </c>
      <c r="B500" s="30" t="s">
        <v>1281</v>
      </c>
    </row>
    <row r="501" spans="1:2" s="1" customFormat="1" x14ac:dyDescent="0.3">
      <c r="A501" s="40" t="s">
        <v>1285</v>
      </c>
      <c r="B501" s="30" t="s">
        <v>1284</v>
      </c>
    </row>
    <row r="502" spans="1:2" s="1" customFormat="1" x14ac:dyDescent="0.3">
      <c r="A502" s="40" t="s">
        <v>1288</v>
      </c>
      <c r="B502" s="30" t="s">
        <v>1287</v>
      </c>
    </row>
    <row r="503" spans="1:2" s="1" customFormat="1" x14ac:dyDescent="0.3">
      <c r="A503" s="40" t="s">
        <v>1291</v>
      </c>
      <c r="B503" s="30" t="s">
        <v>1290</v>
      </c>
    </row>
    <row r="504" spans="1:2" s="1" customFormat="1" x14ac:dyDescent="0.3">
      <c r="A504" s="40" t="s">
        <v>1294</v>
      </c>
      <c r="B504" s="30" t="s">
        <v>1293</v>
      </c>
    </row>
    <row r="505" spans="1:2" s="1" customFormat="1" x14ac:dyDescent="0.3">
      <c r="A505" s="40" t="s">
        <v>1297</v>
      </c>
      <c r="B505" s="30" t="s">
        <v>1296</v>
      </c>
    </row>
    <row r="506" spans="1:2" s="1" customFormat="1" x14ac:dyDescent="0.3">
      <c r="A506" s="40" t="s">
        <v>1300</v>
      </c>
      <c r="B506" s="30" t="s">
        <v>1299</v>
      </c>
    </row>
    <row r="507" spans="1:2" s="1" customFormat="1" x14ac:dyDescent="0.3">
      <c r="A507" s="39" t="s">
        <v>1303</v>
      </c>
      <c r="B507" s="32" t="s">
        <v>1302</v>
      </c>
    </row>
    <row r="508" spans="1:2" s="1" customFormat="1" x14ac:dyDescent="0.3">
      <c r="A508" s="40" t="s">
        <v>1306</v>
      </c>
      <c r="B508" s="30" t="s">
        <v>1305</v>
      </c>
    </row>
    <row r="509" spans="1:2" s="1" customFormat="1" x14ac:dyDescent="0.3">
      <c r="A509" s="40" t="s">
        <v>1309</v>
      </c>
      <c r="B509" s="30" t="s">
        <v>1308</v>
      </c>
    </row>
    <row r="510" spans="1:2" s="1" customFormat="1" x14ac:dyDescent="0.3">
      <c r="A510" s="40" t="s">
        <v>1312</v>
      </c>
      <c r="B510" s="30" t="s">
        <v>1311</v>
      </c>
    </row>
    <row r="511" spans="1:2" s="1" customFormat="1" x14ac:dyDescent="0.3">
      <c r="A511" s="40" t="s">
        <v>1315</v>
      </c>
      <c r="B511" s="30" t="s">
        <v>1314</v>
      </c>
    </row>
    <row r="512" spans="1:2" s="1" customFormat="1" x14ac:dyDescent="0.3">
      <c r="A512" s="25" t="s">
        <v>1318</v>
      </c>
      <c r="B512" s="30" t="s">
        <v>1317</v>
      </c>
    </row>
    <row r="513" spans="1:21" s="1" customFormat="1" x14ac:dyDescent="0.3">
      <c r="A513" s="25" t="s">
        <v>1321</v>
      </c>
      <c r="B513" s="30" t="s">
        <v>1320</v>
      </c>
    </row>
    <row r="514" spans="1:21" s="1" customFormat="1" x14ac:dyDescent="0.3">
      <c r="A514" s="25" t="s">
        <v>1324</v>
      </c>
      <c r="B514" s="30" t="s">
        <v>1323</v>
      </c>
    </row>
    <row r="515" spans="1:21" s="1" customFormat="1" x14ac:dyDescent="0.3">
      <c r="A515" s="25" t="s">
        <v>1327</v>
      </c>
      <c r="B515" s="30" t="s">
        <v>1326</v>
      </c>
    </row>
    <row r="516" spans="1:21" s="1" customFormat="1" x14ac:dyDescent="0.3">
      <c r="A516" s="40" t="s">
        <v>1330</v>
      </c>
      <c r="B516" s="30" t="s">
        <v>1329</v>
      </c>
    </row>
    <row r="517" spans="1:21" s="1" customFormat="1" x14ac:dyDescent="0.3">
      <c r="A517" s="40" t="s">
        <v>1333</v>
      </c>
      <c r="B517" s="30" t="s">
        <v>1332</v>
      </c>
    </row>
    <row r="518" spans="1:21" s="1" customFormat="1" x14ac:dyDescent="0.3">
      <c r="A518" s="40" t="s">
        <v>1336</v>
      </c>
      <c r="B518" s="30" t="s">
        <v>1335</v>
      </c>
    </row>
    <row r="519" spans="1:21" s="1" customFormat="1" x14ac:dyDescent="0.3">
      <c r="A519" s="40" t="s">
        <v>1339</v>
      </c>
      <c r="B519" s="30" t="s">
        <v>1338</v>
      </c>
    </row>
    <row r="520" spans="1:21" s="1" customFormat="1" ht="19.5" customHeight="1" x14ac:dyDescent="0.3">
      <c r="A520" s="40" t="s">
        <v>1342</v>
      </c>
      <c r="B520" s="30" t="s">
        <v>1341</v>
      </c>
    </row>
    <row r="521" spans="1:21" s="1" customFormat="1" x14ac:dyDescent="0.3">
      <c r="A521" s="40" t="s">
        <v>1345</v>
      </c>
      <c r="B521" s="30" t="s">
        <v>1344</v>
      </c>
    </row>
    <row r="522" spans="1:21" s="1" customFormat="1" x14ac:dyDescent="0.3">
      <c r="A522" s="40" t="s">
        <v>1348</v>
      </c>
      <c r="B522" s="30" t="s">
        <v>1347</v>
      </c>
    </row>
    <row r="523" spans="1:21" s="1" customFormat="1" x14ac:dyDescent="0.3">
      <c r="A523" s="40" t="s">
        <v>1351</v>
      </c>
      <c r="B523" s="30" t="s">
        <v>1350</v>
      </c>
    </row>
    <row r="524" spans="1:21" s="1" customFormat="1" x14ac:dyDescent="0.3">
      <c r="A524" s="40" t="s">
        <v>1354</v>
      </c>
      <c r="B524" s="30" t="s">
        <v>1353</v>
      </c>
    </row>
    <row r="525" spans="1:21" s="1" customFormat="1" ht="15" thickBot="1" x14ac:dyDescent="0.35">
      <c r="A525" s="40" t="s">
        <v>1357</v>
      </c>
      <c r="B525" s="30" t="s">
        <v>1356</v>
      </c>
    </row>
    <row r="526" spans="1:21" s="1" customFormat="1" ht="16.2" thickBot="1" x14ac:dyDescent="0.35">
      <c r="A526" s="272" t="s">
        <v>4261</v>
      </c>
      <c r="B526" s="273"/>
      <c r="D526" s="4"/>
      <c r="E526" s="4"/>
      <c r="F526" s="4"/>
      <c r="G526" s="4"/>
      <c r="H526" s="4"/>
      <c r="I526" s="4"/>
      <c r="J526" s="4"/>
      <c r="K526" s="4"/>
      <c r="L526" s="4"/>
      <c r="M526" s="4"/>
      <c r="N526" s="4"/>
      <c r="O526" s="4"/>
      <c r="P526" s="4"/>
      <c r="Q526" s="4"/>
      <c r="R526" s="4"/>
      <c r="S526" s="4"/>
      <c r="T526" s="4"/>
      <c r="U526" s="4"/>
    </row>
    <row r="527" spans="1:21" s="4" customFormat="1" x14ac:dyDescent="0.3">
      <c r="A527" s="40" t="s">
        <v>1360</v>
      </c>
      <c r="B527" s="30" t="s">
        <v>1359</v>
      </c>
      <c r="C527" s="1"/>
    </row>
    <row r="528" spans="1:21" s="4" customFormat="1" x14ac:dyDescent="0.3">
      <c r="A528" s="40" t="s">
        <v>1363</v>
      </c>
      <c r="B528" s="30" t="s">
        <v>1362</v>
      </c>
      <c r="C528" s="1"/>
    </row>
    <row r="529" spans="1:21" s="4" customFormat="1" x14ac:dyDescent="0.3">
      <c r="A529" s="40" t="s">
        <v>1366</v>
      </c>
      <c r="B529" s="30" t="s">
        <v>1365</v>
      </c>
      <c r="C529" s="1"/>
    </row>
    <row r="530" spans="1:21" s="4" customFormat="1" x14ac:dyDescent="0.3">
      <c r="A530" s="40" t="s">
        <v>1369</v>
      </c>
      <c r="B530" s="30" t="s">
        <v>1368</v>
      </c>
      <c r="C530" s="1"/>
    </row>
    <row r="531" spans="1:21" s="4" customFormat="1" x14ac:dyDescent="0.3">
      <c r="A531" s="40" t="s">
        <v>1372</v>
      </c>
      <c r="B531" s="30" t="s">
        <v>1371</v>
      </c>
      <c r="C531" s="1"/>
    </row>
    <row r="532" spans="1:21" s="4" customFormat="1" x14ac:dyDescent="0.3">
      <c r="A532" s="40" t="s">
        <v>1375</v>
      </c>
      <c r="B532" s="30" t="s">
        <v>1374</v>
      </c>
      <c r="C532" s="1"/>
    </row>
    <row r="533" spans="1:21" s="4" customFormat="1" x14ac:dyDescent="0.3">
      <c r="A533" s="40" t="s">
        <v>1378</v>
      </c>
      <c r="B533" s="30" t="s">
        <v>1377</v>
      </c>
      <c r="C533" s="1"/>
    </row>
    <row r="534" spans="1:21" s="4" customFormat="1" x14ac:dyDescent="0.3">
      <c r="A534" s="40" t="s">
        <v>1381</v>
      </c>
      <c r="B534" s="30" t="s">
        <v>1380</v>
      </c>
      <c r="C534" s="1"/>
    </row>
    <row r="535" spans="1:21" s="4" customFormat="1" x14ac:dyDescent="0.3">
      <c r="A535" s="40" t="s">
        <v>1384</v>
      </c>
      <c r="B535" s="30" t="s">
        <v>1383</v>
      </c>
      <c r="C535" s="1"/>
    </row>
    <row r="536" spans="1:21" s="4" customFormat="1" x14ac:dyDescent="0.3">
      <c r="A536" s="40" t="s">
        <v>1387</v>
      </c>
      <c r="B536" s="30" t="s">
        <v>1386</v>
      </c>
      <c r="C536" s="1"/>
    </row>
    <row r="537" spans="1:21" s="4" customFormat="1" x14ac:dyDescent="0.3">
      <c r="A537" s="40" t="s">
        <v>1390</v>
      </c>
      <c r="B537" s="30" t="s">
        <v>1389</v>
      </c>
      <c r="C537" s="1"/>
    </row>
    <row r="538" spans="1:21" s="4" customFormat="1" x14ac:dyDescent="0.3">
      <c r="A538" s="40" t="s">
        <v>1393</v>
      </c>
      <c r="B538" s="30" t="s">
        <v>1392</v>
      </c>
      <c r="C538" s="1"/>
    </row>
    <row r="539" spans="1:21" s="4" customFormat="1" x14ac:dyDescent="0.3">
      <c r="A539" s="40" t="s">
        <v>1396</v>
      </c>
      <c r="B539" s="30" t="s">
        <v>1395</v>
      </c>
      <c r="C539" s="1"/>
    </row>
    <row r="540" spans="1:21" s="4" customFormat="1" x14ac:dyDescent="0.3">
      <c r="A540" s="40" t="s">
        <v>1399</v>
      </c>
      <c r="B540" s="30" t="s">
        <v>1398</v>
      </c>
      <c r="C540" s="1"/>
      <c r="D540" s="1"/>
      <c r="E540" s="1"/>
      <c r="F540" s="1"/>
      <c r="G540" s="1"/>
      <c r="H540" s="1"/>
      <c r="I540" s="1"/>
      <c r="J540" s="1"/>
      <c r="K540" s="1"/>
      <c r="L540" s="1"/>
      <c r="M540" s="1"/>
      <c r="N540" s="1"/>
      <c r="O540" s="1"/>
      <c r="P540" s="1"/>
      <c r="Q540" s="1"/>
      <c r="R540" s="1"/>
      <c r="S540" s="1"/>
      <c r="T540" s="1"/>
      <c r="U540" s="1"/>
    </row>
    <row r="541" spans="1:21" s="1" customFormat="1" x14ac:dyDescent="0.3">
      <c r="A541" s="40" t="s">
        <v>1402</v>
      </c>
      <c r="B541" s="30" t="s">
        <v>1401</v>
      </c>
    </row>
    <row r="542" spans="1:21" s="1" customFormat="1" x14ac:dyDescent="0.3">
      <c r="A542" s="40" t="s">
        <v>1405</v>
      </c>
      <c r="B542" s="30" t="s">
        <v>1404</v>
      </c>
    </row>
    <row r="543" spans="1:21" s="1" customFormat="1" x14ac:dyDescent="0.3">
      <c r="A543" s="40" t="s">
        <v>1408</v>
      </c>
      <c r="B543" s="30" t="s">
        <v>1407</v>
      </c>
    </row>
    <row r="544" spans="1:21" s="1" customFormat="1" x14ac:dyDescent="0.3">
      <c r="A544" s="40" t="s">
        <v>1411</v>
      </c>
      <c r="B544" s="30" t="s">
        <v>1410</v>
      </c>
    </row>
    <row r="545" spans="1:2" s="1" customFormat="1" x14ac:dyDescent="0.3">
      <c r="A545" s="40" t="s">
        <v>1414</v>
      </c>
      <c r="B545" s="30" t="s">
        <v>1413</v>
      </c>
    </row>
    <row r="546" spans="1:2" s="1" customFormat="1" x14ac:dyDescent="0.3">
      <c r="A546" s="40" t="s">
        <v>1417</v>
      </c>
      <c r="B546" s="30" t="s">
        <v>1416</v>
      </c>
    </row>
    <row r="547" spans="1:2" s="1" customFormat="1" x14ac:dyDescent="0.3">
      <c r="A547" s="40" t="s">
        <v>1420</v>
      </c>
      <c r="B547" s="30" t="s">
        <v>1419</v>
      </c>
    </row>
    <row r="548" spans="1:2" s="1" customFormat="1" x14ac:dyDescent="0.3">
      <c r="A548" s="40" t="s">
        <v>1423</v>
      </c>
      <c r="B548" s="30" t="s">
        <v>1422</v>
      </c>
    </row>
    <row r="549" spans="1:2" s="1" customFormat="1" x14ac:dyDescent="0.3">
      <c r="A549" s="40" t="s">
        <v>1426</v>
      </c>
      <c r="B549" s="30" t="s">
        <v>1425</v>
      </c>
    </row>
    <row r="550" spans="1:2" s="1" customFormat="1" ht="15" thickBot="1" x14ac:dyDescent="0.35">
      <c r="A550" s="40" t="s">
        <v>1429</v>
      </c>
      <c r="B550" s="30" t="s">
        <v>1428</v>
      </c>
    </row>
    <row r="551" spans="1:2" s="1" customFormat="1" ht="16.2" thickBot="1" x14ac:dyDescent="0.35">
      <c r="A551" s="272" t="s">
        <v>5653</v>
      </c>
      <c r="B551" s="273"/>
    </row>
    <row r="552" spans="1:2" s="1" customFormat="1" x14ac:dyDescent="0.3">
      <c r="A552" s="25" t="s">
        <v>1432</v>
      </c>
      <c r="B552" s="30" t="s">
        <v>1431</v>
      </c>
    </row>
    <row r="553" spans="1:2" s="1" customFormat="1" x14ac:dyDescent="0.3">
      <c r="A553" s="40" t="s">
        <v>1435</v>
      </c>
      <c r="B553" s="30" t="s">
        <v>1434</v>
      </c>
    </row>
    <row r="554" spans="1:2" s="1" customFormat="1" x14ac:dyDescent="0.3">
      <c r="A554" s="40" t="s">
        <v>1438</v>
      </c>
      <c r="B554" s="30" t="s">
        <v>1437</v>
      </c>
    </row>
    <row r="555" spans="1:2" s="1" customFormat="1" x14ac:dyDescent="0.3">
      <c r="A555" s="25" t="s">
        <v>1441</v>
      </c>
      <c r="B555" s="30" t="s">
        <v>1440</v>
      </c>
    </row>
    <row r="556" spans="1:2" s="1" customFormat="1" x14ac:dyDescent="0.3">
      <c r="A556" s="25" t="s">
        <v>1444</v>
      </c>
      <c r="B556" s="30" t="s">
        <v>1443</v>
      </c>
    </row>
    <row r="557" spans="1:2" s="1" customFormat="1" x14ac:dyDescent="0.3">
      <c r="A557" s="25" t="s">
        <v>1447</v>
      </c>
      <c r="B557" s="33" t="s">
        <v>1446</v>
      </c>
    </row>
    <row r="558" spans="1:2" s="1" customFormat="1" x14ac:dyDescent="0.3">
      <c r="A558" s="40" t="s">
        <v>1449</v>
      </c>
      <c r="B558" s="237" t="s">
        <v>5871</v>
      </c>
    </row>
    <row r="559" spans="1:2" s="1" customFormat="1" x14ac:dyDescent="0.3">
      <c r="A559" s="40" t="s">
        <v>1451</v>
      </c>
      <c r="B559" s="30" t="s">
        <v>1450</v>
      </c>
    </row>
    <row r="560" spans="1:2" s="1" customFormat="1" x14ac:dyDescent="0.3">
      <c r="A560" s="41" t="s">
        <v>1454</v>
      </c>
      <c r="B560" s="31" t="s">
        <v>1453</v>
      </c>
    </row>
    <row r="561" spans="1:2" s="1" customFormat="1" x14ac:dyDescent="0.3">
      <c r="A561" s="25">
        <v>10010</v>
      </c>
      <c r="B561" s="30" t="s">
        <v>1456</v>
      </c>
    </row>
    <row r="562" spans="1:2" s="1" customFormat="1" x14ac:dyDescent="0.3">
      <c r="A562" s="25" t="s">
        <v>1459</v>
      </c>
      <c r="B562" s="33" t="s">
        <v>1458</v>
      </c>
    </row>
    <row r="563" spans="1:2" s="1" customFormat="1" x14ac:dyDescent="0.3">
      <c r="A563" s="25" t="s">
        <v>1462</v>
      </c>
      <c r="B563" s="33" t="s">
        <v>1461</v>
      </c>
    </row>
    <row r="564" spans="1:2" s="1" customFormat="1" x14ac:dyDescent="0.3">
      <c r="A564" s="25" t="s">
        <v>1464</v>
      </c>
      <c r="B564" s="33" t="s">
        <v>5455</v>
      </c>
    </row>
    <row r="565" spans="1:2" s="1" customFormat="1" x14ac:dyDescent="0.3">
      <c r="A565" s="25" t="s">
        <v>1465</v>
      </c>
      <c r="B565" s="33" t="s">
        <v>5457</v>
      </c>
    </row>
    <row r="566" spans="1:2" s="1" customFormat="1" x14ac:dyDescent="0.3">
      <c r="A566" s="25" t="s">
        <v>1466</v>
      </c>
      <c r="B566" s="33" t="s">
        <v>5459</v>
      </c>
    </row>
    <row r="567" spans="1:2" s="1" customFormat="1" x14ac:dyDescent="0.3">
      <c r="A567" s="25" t="s">
        <v>1468</v>
      </c>
      <c r="B567" s="33" t="s">
        <v>1467</v>
      </c>
    </row>
    <row r="568" spans="1:2" s="1" customFormat="1" x14ac:dyDescent="0.3">
      <c r="A568" s="25" t="s">
        <v>1476</v>
      </c>
      <c r="B568" s="33" t="s">
        <v>1475</v>
      </c>
    </row>
    <row r="569" spans="1:2" s="1" customFormat="1" x14ac:dyDescent="0.3">
      <c r="A569" s="25" t="s">
        <v>5651</v>
      </c>
      <c r="B569" s="33" t="s">
        <v>5650</v>
      </c>
    </row>
    <row r="570" spans="1:2" s="1" customFormat="1" x14ac:dyDescent="0.3">
      <c r="A570" s="25" t="s">
        <v>5761</v>
      </c>
      <c r="B570" s="33" t="s">
        <v>5762</v>
      </c>
    </row>
    <row r="571" spans="1:2" s="1" customFormat="1" x14ac:dyDescent="0.3">
      <c r="A571" s="40" t="s">
        <v>1479</v>
      </c>
      <c r="B571" s="30" t="s">
        <v>1478</v>
      </c>
    </row>
    <row r="572" spans="1:2" s="1" customFormat="1" x14ac:dyDescent="0.3">
      <c r="A572" s="40" t="s">
        <v>1482</v>
      </c>
      <c r="B572" s="30" t="s">
        <v>1481</v>
      </c>
    </row>
    <row r="573" spans="1:2" s="1" customFormat="1" x14ac:dyDescent="0.3">
      <c r="A573" s="40" t="s">
        <v>1485</v>
      </c>
      <c r="B573" s="30" t="s">
        <v>1484</v>
      </c>
    </row>
    <row r="574" spans="1:2" s="1" customFormat="1" x14ac:dyDescent="0.3">
      <c r="A574" s="40" t="s">
        <v>1488</v>
      </c>
      <c r="B574" s="30" t="s">
        <v>1487</v>
      </c>
    </row>
    <row r="575" spans="1:2" s="1" customFormat="1" x14ac:dyDescent="0.3">
      <c r="A575" s="40" t="s">
        <v>1491</v>
      </c>
      <c r="B575" s="30" t="s">
        <v>1490</v>
      </c>
    </row>
    <row r="576" spans="1:2" s="1" customFormat="1" x14ac:dyDescent="0.3">
      <c r="A576" s="40" t="s">
        <v>1494</v>
      </c>
      <c r="B576" s="30" t="s">
        <v>1493</v>
      </c>
    </row>
    <row r="577" spans="1:2" s="1" customFormat="1" x14ac:dyDescent="0.3">
      <c r="A577" s="40" t="s">
        <v>1497</v>
      </c>
      <c r="B577" s="30" t="s">
        <v>1496</v>
      </c>
    </row>
    <row r="578" spans="1:2" s="1" customFormat="1" x14ac:dyDescent="0.3">
      <c r="A578" s="40" t="s">
        <v>1500</v>
      </c>
      <c r="B578" s="30" t="s">
        <v>1499</v>
      </c>
    </row>
    <row r="579" spans="1:2" s="1" customFormat="1" x14ac:dyDescent="0.3">
      <c r="A579" s="40" t="s">
        <v>1503</v>
      </c>
      <c r="B579" s="30" t="s">
        <v>1502</v>
      </c>
    </row>
    <row r="580" spans="1:2" s="1" customFormat="1" x14ac:dyDescent="0.3">
      <c r="A580" s="40" t="s">
        <v>1506</v>
      </c>
      <c r="B580" s="30" t="s">
        <v>1505</v>
      </c>
    </row>
    <row r="581" spans="1:2" s="1" customFormat="1" x14ac:dyDescent="0.3">
      <c r="A581" s="40" t="s">
        <v>1509</v>
      </c>
      <c r="B581" s="30" t="s">
        <v>1508</v>
      </c>
    </row>
    <row r="582" spans="1:2" s="1" customFormat="1" x14ac:dyDescent="0.3">
      <c r="A582" s="25" t="s">
        <v>1512</v>
      </c>
      <c r="B582" s="30" t="s">
        <v>1511</v>
      </c>
    </row>
    <row r="583" spans="1:2" s="1" customFormat="1" x14ac:dyDescent="0.3">
      <c r="A583" s="25" t="s">
        <v>1515</v>
      </c>
      <c r="B583" s="30" t="s">
        <v>1514</v>
      </c>
    </row>
    <row r="584" spans="1:2" s="1" customFormat="1" x14ac:dyDescent="0.3">
      <c r="A584" s="40" t="s">
        <v>1518</v>
      </c>
      <c r="B584" s="30" t="s">
        <v>1517</v>
      </c>
    </row>
    <row r="585" spans="1:2" s="1" customFormat="1" x14ac:dyDescent="0.3">
      <c r="A585" s="25" t="s">
        <v>1521</v>
      </c>
      <c r="B585" s="30" t="s">
        <v>1520</v>
      </c>
    </row>
    <row r="586" spans="1:2" s="1" customFormat="1" x14ac:dyDescent="0.3">
      <c r="A586" s="40" t="s">
        <v>1524</v>
      </c>
      <c r="B586" s="30" t="s">
        <v>1523</v>
      </c>
    </row>
    <row r="587" spans="1:2" s="1" customFormat="1" x14ac:dyDescent="0.3">
      <c r="A587" s="25" t="s">
        <v>1527</v>
      </c>
      <c r="B587" s="30" t="s">
        <v>1526</v>
      </c>
    </row>
    <row r="588" spans="1:2" s="1" customFormat="1" x14ac:dyDescent="0.3">
      <c r="A588" s="25" t="s">
        <v>1530</v>
      </c>
      <c r="B588" s="30" t="s">
        <v>1529</v>
      </c>
    </row>
    <row r="589" spans="1:2" s="1" customFormat="1" x14ac:dyDescent="0.3">
      <c r="A589" s="25" t="s">
        <v>1533</v>
      </c>
      <c r="B589" s="30" t="s">
        <v>1532</v>
      </c>
    </row>
    <row r="590" spans="1:2" s="1" customFormat="1" x14ac:dyDescent="0.3">
      <c r="A590" s="25" t="s">
        <v>1536</v>
      </c>
      <c r="B590" s="30" t="s">
        <v>1535</v>
      </c>
    </row>
    <row r="591" spans="1:2" s="1" customFormat="1" x14ac:dyDescent="0.3">
      <c r="A591" s="40" t="s">
        <v>1539</v>
      </c>
      <c r="B591" s="30" t="s">
        <v>1538</v>
      </c>
    </row>
    <row r="592" spans="1:2" s="1" customFormat="1" x14ac:dyDescent="0.3">
      <c r="A592" s="40" t="s">
        <v>1542</v>
      </c>
      <c r="B592" s="30" t="s">
        <v>1541</v>
      </c>
    </row>
    <row r="593" spans="1:2" s="1" customFormat="1" x14ac:dyDescent="0.3">
      <c r="A593" s="25" t="s">
        <v>1545</v>
      </c>
      <c r="B593" s="30" t="s">
        <v>1544</v>
      </c>
    </row>
    <row r="594" spans="1:2" s="1" customFormat="1" x14ac:dyDescent="0.3">
      <c r="A594" s="40" t="s">
        <v>1548</v>
      </c>
      <c r="B594" s="30" t="s">
        <v>1547</v>
      </c>
    </row>
    <row r="595" spans="1:2" s="1" customFormat="1" x14ac:dyDescent="0.3">
      <c r="A595" s="40" t="s">
        <v>1551</v>
      </c>
      <c r="B595" s="30" t="s">
        <v>1550</v>
      </c>
    </row>
    <row r="596" spans="1:2" s="1" customFormat="1" x14ac:dyDescent="0.3">
      <c r="A596" s="40" t="s">
        <v>1554</v>
      </c>
      <c r="B596" s="30" t="s">
        <v>1553</v>
      </c>
    </row>
    <row r="597" spans="1:2" s="1" customFormat="1" x14ac:dyDescent="0.3">
      <c r="A597" s="25" t="s">
        <v>1557</v>
      </c>
      <c r="B597" s="30" t="s">
        <v>1556</v>
      </c>
    </row>
    <row r="598" spans="1:2" s="1" customFormat="1" x14ac:dyDescent="0.3">
      <c r="A598" s="25" t="s">
        <v>1560</v>
      </c>
      <c r="B598" s="30" t="s">
        <v>1559</v>
      </c>
    </row>
    <row r="599" spans="1:2" s="1" customFormat="1" x14ac:dyDescent="0.3">
      <c r="A599" s="40" t="s">
        <v>1562</v>
      </c>
      <c r="B599" s="30" t="s">
        <v>1561</v>
      </c>
    </row>
    <row r="600" spans="1:2" s="1" customFormat="1" x14ac:dyDescent="0.3">
      <c r="A600" s="25" t="s">
        <v>1565</v>
      </c>
      <c r="B600" s="30" t="s">
        <v>1564</v>
      </c>
    </row>
    <row r="601" spans="1:2" s="1" customFormat="1" x14ac:dyDescent="0.3">
      <c r="A601" s="40" t="s">
        <v>1568</v>
      </c>
      <c r="B601" s="30" t="s">
        <v>1567</v>
      </c>
    </row>
    <row r="602" spans="1:2" s="1" customFormat="1" ht="19.5" customHeight="1" x14ac:dyDescent="0.3">
      <c r="A602" s="25" t="s">
        <v>1571</v>
      </c>
      <c r="B602" s="30" t="s">
        <v>1570</v>
      </c>
    </row>
    <row r="603" spans="1:2" s="1" customFormat="1" x14ac:dyDescent="0.3">
      <c r="A603" s="28" t="s">
        <v>1574</v>
      </c>
      <c r="B603" s="33" t="s">
        <v>1573</v>
      </c>
    </row>
    <row r="604" spans="1:2" s="1" customFormat="1" x14ac:dyDescent="0.3">
      <c r="A604" s="40" t="s">
        <v>1577</v>
      </c>
      <c r="B604" s="30" t="s">
        <v>1576</v>
      </c>
    </row>
    <row r="605" spans="1:2" s="1" customFormat="1" x14ac:dyDescent="0.3">
      <c r="A605" s="40" t="s">
        <v>1579</v>
      </c>
      <c r="B605" s="30" t="s">
        <v>1578</v>
      </c>
    </row>
    <row r="606" spans="1:2" s="1" customFormat="1" x14ac:dyDescent="0.3">
      <c r="A606" s="40" t="s">
        <v>1582</v>
      </c>
      <c r="B606" s="30" t="s">
        <v>1581</v>
      </c>
    </row>
    <row r="607" spans="1:2" s="1" customFormat="1" x14ac:dyDescent="0.3">
      <c r="A607" s="40" t="s">
        <v>1585</v>
      </c>
      <c r="B607" s="30" t="s">
        <v>1584</v>
      </c>
    </row>
    <row r="608" spans="1:2" s="1" customFormat="1" x14ac:dyDescent="0.3">
      <c r="A608" s="40" t="s">
        <v>1588</v>
      </c>
      <c r="B608" s="30" t="s">
        <v>1587</v>
      </c>
    </row>
    <row r="609" spans="1:3" s="1" customFormat="1" x14ac:dyDescent="0.3">
      <c r="A609" s="25" t="s">
        <v>1591</v>
      </c>
      <c r="B609" s="30" t="s">
        <v>1590</v>
      </c>
    </row>
    <row r="610" spans="1:3" s="1" customFormat="1" x14ac:dyDescent="0.3">
      <c r="A610" s="25" t="s">
        <v>1594</v>
      </c>
      <c r="B610" s="30" t="s">
        <v>1593</v>
      </c>
    </row>
    <row r="611" spans="1:3" s="1" customFormat="1" x14ac:dyDescent="0.3">
      <c r="A611" s="25" t="s">
        <v>1597</v>
      </c>
      <c r="B611" s="30" t="s">
        <v>1596</v>
      </c>
    </row>
    <row r="612" spans="1:3" s="1" customFormat="1" x14ac:dyDescent="0.3">
      <c r="A612" s="40" t="s">
        <v>1600</v>
      </c>
      <c r="B612" s="30" t="s">
        <v>1599</v>
      </c>
    </row>
    <row r="613" spans="1:3" s="1" customFormat="1" x14ac:dyDescent="0.3">
      <c r="A613" s="25" t="s">
        <v>1603</v>
      </c>
      <c r="B613" s="30" t="s">
        <v>1602</v>
      </c>
    </row>
    <row r="614" spans="1:3" s="1" customFormat="1" x14ac:dyDescent="0.3">
      <c r="A614" s="25" t="s">
        <v>1606</v>
      </c>
      <c r="B614" s="33" t="s">
        <v>1605</v>
      </c>
    </row>
    <row r="615" spans="1:3" s="1" customFormat="1" x14ac:dyDescent="0.3">
      <c r="A615" s="40" t="s">
        <v>1609</v>
      </c>
      <c r="B615" s="30" t="s">
        <v>1608</v>
      </c>
    </row>
    <row r="616" spans="1:3" s="1" customFormat="1" x14ac:dyDescent="0.3">
      <c r="A616" s="40" t="s">
        <v>1612</v>
      </c>
      <c r="B616" s="30" t="s">
        <v>1611</v>
      </c>
    </row>
    <row r="617" spans="1:3" s="1" customFormat="1" x14ac:dyDescent="0.3">
      <c r="A617" s="40" t="s">
        <v>1615</v>
      </c>
      <c r="B617" s="30" t="s">
        <v>1614</v>
      </c>
    </row>
    <row r="618" spans="1:3" s="1" customFormat="1" x14ac:dyDescent="0.3">
      <c r="A618" s="40" t="s">
        <v>1618</v>
      </c>
      <c r="B618" s="30" t="s">
        <v>1617</v>
      </c>
    </row>
    <row r="619" spans="1:3" s="1" customFormat="1" x14ac:dyDescent="0.3">
      <c r="A619" s="25" t="s">
        <v>1621</v>
      </c>
      <c r="B619" s="30" t="s">
        <v>1620</v>
      </c>
    </row>
    <row r="620" spans="1:3" s="1" customFormat="1" x14ac:dyDescent="0.3">
      <c r="A620" s="40" t="s">
        <v>1624</v>
      </c>
      <c r="B620" s="30" t="s">
        <v>1623</v>
      </c>
    </row>
    <row r="621" spans="1:3" s="1" customFormat="1" x14ac:dyDescent="0.3">
      <c r="A621" s="40" t="s">
        <v>1627</v>
      </c>
      <c r="B621" s="30" t="s">
        <v>1626</v>
      </c>
    </row>
    <row r="622" spans="1:3" s="1" customFormat="1" x14ac:dyDescent="0.3">
      <c r="A622" s="40" t="s">
        <v>1630</v>
      </c>
      <c r="B622" s="30" t="s">
        <v>1629</v>
      </c>
    </row>
    <row r="623" spans="1:3" s="1" customFormat="1" x14ac:dyDescent="0.3">
      <c r="A623" s="40" t="s">
        <v>1633</v>
      </c>
      <c r="B623" s="30" t="s">
        <v>1632</v>
      </c>
      <c r="C623" s="4"/>
    </row>
    <row r="624" spans="1:3" s="1" customFormat="1" x14ac:dyDescent="0.3">
      <c r="A624" s="40" t="s">
        <v>1636</v>
      </c>
      <c r="B624" s="30" t="s">
        <v>1635</v>
      </c>
      <c r="C624" s="4"/>
    </row>
    <row r="625" spans="1:3" s="1" customFormat="1" x14ac:dyDescent="0.3">
      <c r="A625" s="40" t="s">
        <v>1639</v>
      </c>
      <c r="B625" s="30" t="s">
        <v>1638</v>
      </c>
      <c r="C625" s="4"/>
    </row>
    <row r="626" spans="1:3" s="1" customFormat="1" x14ac:dyDescent="0.3">
      <c r="A626" s="40" t="s">
        <v>1642</v>
      </c>
      <c r="B626" s="30" t="s">
        <v>1641</v>
      </c>
      <c r="C626" s="4"/>
    </row>
    <row r="627" spans="1:3" s="1" customFormat="1" x14ac:dyDescent="0.3">
      <c r="A627" s="25" t="s">
        <v>1645</v>
      </c>
      <c r="B627" s="33" t="s">
        <v>1644</v>
      </c>
      <c r="C627" s="4"/>
    </row>
    <row r="628" spans="1:3" s="1" customFormat="1" x14ac:dyDescent="0.3">
      <c r="A628" s="25" t="s">
        <v>1648</v>
      </c>
      <c r="B628" s="33" t="s">
        <v>1647</v>
      </c>
      <c r="C628" s="4"/>
    </row>
    <row r="629" spans="1:3" s="1" customFormat="1" x14ac:dyDescent="0.3">
      <c r="A629" s="244">
        <v>10993</v>
      </c>
      <c r="B629" s="37" t="s">
        <v>5928</v>
      </c>
      <c r="C629" s="4"/>
    </row>
    <row r="630" spans="1:3" s="1" customFormat="1" x14ac:dyDescent="0.3">
      <c r="A630" s="244">
        <v>10994</v>
      </c>
      <c r="B630" s="37" t="s">
        <v>5930</v>
      </c>
      <c r="C630" s="4"/>
    </row>
    <row r="631" spans="1:3" s="1" customFormat="1" x14ac:dyDescent="0.3">
      <c r="A631" s="25" t="s">
        <v>1651</v>
      </c>
      <c r="B631" s="30" t="s">
        <v>1650</v>
      </c>
      <c r="C631" s="4"/>
    </row>
    <row r="632" spans="1:3" s="1" customFormat="1" x14ac:dyDescent="0.3">
      <c r="A632" s="25" t="s">
        <v>1654</v>
      </c>
      <c r="B632" s="30" t="s">
        <v>1653</v>
      </c>
      <c r="C632" s="4"/>
    </row>
    <row r="633" spans="1:3" s="1" customFormat="1" x14ac:dyDescent="0.3">
      <c r="A633" s="25" t="s">
        <v>1657</v>
      </c>
      <c r="B633" s="30" t="s">
        <v>1656</v>
      </c>
      <c r="C633" s="4"/>
    </row>
    <row r="634" spans="1:3" s="1" customFormat="1" ht="15" thickBot="1" x14ac:dyDescent="0.35">
      <c r="A634" s="25" t="s">
        <v>1660</v>
      </c>
      <c r="B634" s="30" t="s">
        <v>1659</v>
      </c>
      <c r="C634" s="4"/>
    </row>
    <row r="635" spans="1:3" s="1" customFormat="1" ht="16.2" thickBot="1" x14ac:dyDescent="0.35">
      <c r="A635" s="272" t="s">
        <v>4263</v>
      </c>
      <c r="B635" s="273"/>
    </row>
    <row r="636" spans="1:3" s="1" customFormat="1" x14ac:dyDescent="0.3">
      <c r="A636" s="25" t="s">
        <v>1663</v>
      </c>
      <c r="B636" s="30" t="s">
        <v>1662</v>
      </c>
    </row>
    <row r="637" spans="1:3" s="1" customFormat="1" x14ac:dyDescent="0.3">
      <c r="A637" s="40" t="s">
        <v>1666</v>
      </c>
      <c r="B637" s="30" t="s">
        <v>1665</v>
      </c>
    </row>
    <row r="638" spans="1:3" s="1" customFormat="1" x14ac:dyDescent="0.3">
      <c r="A638" s="40" t="s">
        <v>1669</v>
      </c>
      <c r="B638" s="30" t="s">
        <v>1668</v>
      </c>
    </row>
    <row r="639" spans="1:3" s="1" customFormat="1" x14ac:dyDescent="0.3">
      <c r="A639" s="25" t="s">
        <v>1672</v>
      </c>
      <c r="B639" s="33" t="s">
        <v>1671</v>
      </c>
    </row>
    <row r="640" spans="1:3" s="1" customFormat="1" x14ac:dyDescent="0.3">
      <c r="A640" s="40" t="s">
        <v>1675</v>
      </c>
      <c r="B640" s="30" t="s">
        <v>1674</v>
      </c>
    </row>
    <row r="641" spans="1:2" s="1" customFormat="1" x14ac:dyDescent="0.3">
      <c r="A641" s="40" t="s">
        <v>1678</v>
      </c>
      <c r="B641" s="30" t="s">
        <v>1677</v>
      </c>
    </row>
    <row r="642" spans="1:2" s="1" customFormat="1" x14ac:dyDescent="0.3">
      <c r="A642" s="40" t="s">
        <v>1681</v>
      </c>
      <c r="B642" s="30" t="s">
        <v>1680</v>
      </c>
    </row>
    <row r="643" spans="1:2" s="1" customFormat="1" x14ac:dyDescent="0.3">
      <c r="A643" s="40" t="s">
        <v>1684</v>
      </c>
      <c r="B643" s="30" t="s">
        <v>1683</v>
      </c>
    </row>
    <row r="644" spans="1:2" s="1" customFormat="1" x14ac:dyDescent="0.3">
      <c r="A644" s="25" t="s">
        <v>1687</v>
      </c>
      <c r="B644" s="30" t="s">
        <v>1686</v>
      </c>
    </row>
    <row r="645" spans="1:2" s="1" customFormat="1" ht="19.5" customHeight="1" x14ac:dyDescent="0.3">
      <c r="A645" s="40" t="s">
        <v>1690</v>
      </c>
      <c r="B645" s="30" t="s">
        <v>1689</v>
      </c>
    </row>
    <row r="646" spans="1:2" s="1" customFormat="1" x14ac:dyDescent="0.3">
      <c r="A646" s="40" t="s">
        <v>1693</v>
      </c>
      <c r="B646" s="30" t="s">
        <v>1692</v>
      </c>
    </row>
    <row r="647" spans="1:2" s="1" customFormat="1" x14ac:dyDescent="0.3">
      <c r="A647" s="40" t="s">
        <v>1696</v>
      </c>
      <c r="B647" s="30" t="s">
        <v>1695</v>
      </c>
    </row>
    <row r="648" spans="1:2" s="1" customFormat="1" x14ac:dyDescent="0.3">
      <c r="A648" s="40" t="s">
        <v>1699</v>
      </c>
      <c r="B648" s="30" t="s">
        <v>1698</v>
      </c>
    </row>
    <row r="649" spans="1:2" s="1" customFormat="1" x14ac:dyDescent="0.3">
      <c r="A649" s="40" t="s">
        <v>1702</v>
      </c>
      <c r="B649" s="30" t="s">
        <v>1701</v>
      </c>
    </row>
    <row r="650" spans="1:2" s="1" customFormat="1" x14ac:dyDescent="0.3">
      <c r="A650" s="40" t="s">
        <v>1705</v>
      </c>
      <c r="B650" s="30" t="s">
        <v>1704</v>
      </c>
    </row>
    <row r="651" spans="1:2" s="1" customFormat="1" x14ac:dyDescent="0.3">
      <c r="A651" s="40" t="s">
        <v>1708</v>
      </c>
      <c r="B651" s="30" t="s">
        <v>1707</v>
      </c>
    </row>
    <row r="652" spans="1:2" s="1" customFormat="1" x14ac:dyDescent="0.3">
      <c r="A652" s="25" t="s">
        <v>1711</v>
      </c>
      <c r="B652" s="30" t="s">
        <v>1710</v>
      </c>
    </row>
    <row r="653" spans="1:2" s="1" customFormat="1" x14ac:dyDescent="0.3">
      <c r="A653" s="25" t="s">
        <v>1714</v>
      </c>
      <c r="B653" s="30" t="s">
        <v>1713</v>
      </c>
    </row>
    <row r="654" spans="1:2" s="1" customFormat="1" x14ac:dyDescent="0.3">
      <c r="A654" s="40" t="s">
        <v>1717</v>
      </c>
      <c r="B654" s="30" t="s">
        <v>1716</v>
      </c>
    </row>
    <row r="655" spans="1:2" s="1" customFormat="1" x14ac:dyDescent="0.3">
      <c r="A655" s="40" t="s">
        <v>1720</v>
      </c>
      <c r="B655" s="30" t="s">
        <v>1719</v>
      </c>
    </row>
    <row r="656" spans="1:2" s="1" customFormat="1" x14ac:dyDescent="0.3">
      <c r="A656" s="40" t="s">
        <v>1723</v>
      </c>
      <c r="B656" s="30" t="s">
        <v>1722</v>
      </c>
    </row>
    <row r="657" spans="1:2" s="1" customFormat="1" x14ac:dyDescent="0.3">
      <c r="A657" s="25" t="s">
        <v>1726</v>
      </c>
      <c r="B657" s="33" t="s">
        <v>1725</v>
      </c>
    </row>
    <row r="658" spans="1:2" s="1" customFormat="1" x14ac:dyDescent="0.3">
      <c r="A658" s="25" t="s">
        <v>1729</v>
      </c>
      <c r="B658" s="33" t="s">
        <v>1728</v>
      </c>
    </row>
    <row r="659" spans="1:2" s="1" customFormat="1" x14ac:dyDescent="0.3">
      <c r="A659" s="40" t="s">
        <v>1732</v>
      </c>
      <c r="B659" s="30" t="s">
        <v>1731</v>
      </c>
    </row>
    <row r="660" spans="1:2" s="1" customFormat="1" x14ac:dyDescent="0.3">
      <c r="A660" s="40" t="s">
        <v>1735</v>
      </c>
      <c r="B660" s="30" t="s">
        <v>1734</v>
      </c>
    </row>
    <row r="661" spans="1:2" s="1" customFormat="1" x14ac:dyDescent="0.3">
      <c r="A661" s="40" t="s">
        <v>1738</v>
      </c>
      <c r="B661" s="30" t="s">
        <v>1737</v>
      </c>
    </row>
    <row r="662" spans="1:2" s="1" customFormat="1" x14ac:dyDescent="0.3">
      <c r="A662" s="40" t="s">
        <v>1741</v>
      </c>
      <c r="B662" s="30" t="s">
        <v>1740</v>
      </c>
    </row>
    <row r="663" spans="1:2" s="1" customFormat="1" x14ac:dyDescent="0.3">
      <c r="A663" s="40" t="s">
        <v>1744</v>
      </c>
      <c r="B663" s="30" t="s">
        <v>1743</v>
      </c>
    </row>
    <row r="664" spans="1:2" s="1" customFormat="1" x14ac:dyDescent="0.3">
      <c r="A664" s="40" t="s">
        <v>1747</v>
      </c>
      <c r="B664" s="30" t="s">
        <v>1746</v>
      </c>
    </row>
    <row r="665" spans="1:2" s="1" customFormat="1" x14ac:dyDescent="0.3">
      <c r="A665" s="40" t="s">
        <v>1750</v>
      </c>
      <c r="B665" s="30" t="s">
        <v>1749</v>
      </c>
    </row>
    <row r="666" spans="1:2" s="1" customFormat="1" x14ac:dyDescent="0.3">
      <c r="A666" s="40" t="s">
        <v>1753</v>
      </c>
      <c r="B666" s="30" t="s">
        <v>1752</v>
      </c>
    </row>
    <row r="667" spans="1:2" s="1" customFormat="1" x14ac:dyDescent="0.3">
      <c r="A667" s="40" t="s">
        <v>1756</v>
      </c>
      <c r="B667" s="30" t="s">
        <v>1755</v>
      </c>
    </row>
    <row r="668" spans="1:2" s="1" customFormat="1" x14ac:dyDescent="0.3">
      <c r="A668" s="40" t="s">
        <v>1759</v>
      </c>
      <c r="B668" s="30" t="s">
        <v>1758</v>
      </c>
    </row>
    <row r="669" spans="1:2" s="1" customFormat="1" x14ac:dyDescent="0.3">
      <c r="A669" s="40" t="s">
        <v>1762</v>
      </c>
      <c r="B669" s="30" t="s">
        <v>1761</v>
      </c>
    </row>
    <row r="670" spans="1:2" s="1" customFormat="1" x14ac:dyDescent="0.3">
      <c r="A670" s="40" t="s">
        <v>1765</v>
      </c>
      <c r="B670" s="30" t="s">
        <v>1764</v>
      </c>
    </row>
    <row r="671" spans="1:2" s="1" customFormat="1" x14ac:dyDescent="0.3">
      <c r="A671" s="40" t="s">
        <v>1768</v>
      </c>
      <c r="B671" s="30" t="s">
        <v>1767</v>
      </c>
    </row>
    <row r="672" spans="1:2" s="1" customFormat="1" x14ac:dyDescent="0.3">
      <c r="A672" s="40" t="s">
        <v>1771</v>
      </c>
      <c r="B672" s="30" t="s">
        <v>1770</v>
      </c>
    </row>
    <row r="673" spans="1:2" s="1" customFormat="1" x14ac:dyDescent="0.3">
      <c r="A673" s="40" t="s">
        <v>1774</v>
      </c>
      <c r="B673" s="30" t="s">
        <v>1773</v>
      </c>
    </row>
    <row r="674" spans="1:2" s="1" customFormat="1" ht="28.8" x14ac:dyDescent="0.3">
      <c r="A674" s="244">
        <v>11993</v>
      </c>
      <c r="B674" s="37" t="s">
        <v>5932</v>
      </c>
    </row>
    <row r="675" spans="1:2" s="1" customFormat="1" ht="28.8" x14ac:dyDescent="0.3">
      <c r="A675" s="244">
        <v>11994</v>
      </c>
      <c r="B675" s="37" t="s">
        <v>5934</v>
      </c>
    </row>
    <row r="676" spans="1:2" s="1" customFormat="1" x14ac:dyDescent="0.3">
      <c r="A676" s="40" t="s">
        <v>1777</v>
      </c>
      <c r="B676" s="30" t="s">
        <v>1776</v>
      </c>
    </row>
    <row r="677" spans="1:2" s="1" customFormat="1" x14ac:dyDescent="0.3">
      <c r="A677" s="40" t="s">
        <v>1780</v>
      </c>
      <c r="B677" s="30" t="s">
        <v>1779</v>
      </c>
    </row>
    <row r="678" spans="1:2" s="1" customFormat="1" x14ac:dyDescent="0.3">
      <c r="A678" s="40" t="s">
        <v>1783</v>
      </c>
      <c r="B678" s="30" t="s">
        <v>1782</v>
      </c>
    </row>
    <row r="679" spans="1:2" s="1" customFormat="1" ht="15" thickBot="1" x14ac:dyDescent="0.35">
      <c r="A679" s="40" t="s">
        <v>1785</v>
      </c>
      <c r="B679" s="30" t="s">
        <v>4251</v>
      </c>
    </row>
    <row r="680" spans="1:2" s="1" customFormat="1" ht="16.2" thickBot="1" x14ac:dyDescent="0.35">
      <c r="A680" s="272" t="s">
        <v>4264</v>
      </c>
      <c r="B680" s="273"/>
    </row>
    <row r="681" spans="1:2" s="1" customFormat="1" x14ac:dyDescent="0.3">
      <c r="A681" s="25" t="s">
        <v>1788</v>
      </c>
      <c r="B681" s="30" t="s">
        <v>1787</v>
      </c>
    </row>
    <row r="682" spans="1:2" s="1" customFormat="1" x14ac:dyDescent="0.3">
      <c r="A682" s="25" t="s">
        <v>1791</v>
      </c>
      <c r="B682" s="30" t="s">
        <v>1790</v>
      </c>
    </row>
    <row r="683" spans="1:2" s="1" customFormat="1" x14ac:dyDescent="0.3">
      <c r="A683" s="40" t="s">
        <v>1794</v>
      </c>
      <c r="B683" s="30" t="s">
        <v>1793</v>
      </c>
    </row>
    <row r="684" spans="1:2" s="1" customFormat="1" x14ac:dyDescent="0.3">
      <c r="A684" s="25" t="s">
        <v>1797</v>
      </c>
      <c r="B684" s="33" t="s">
        <v>1796</v>
      </c>
    </row>
    <row r="685" spans="1:2" s="1" customFormat="1" x14ac:dyDescent="0.3">
      <c r="A685" s="40" t="s">
        <v>1800</v>
      </c>
      <c r="B685" s="30" t="s">
        <v>1799</v>
      </c>
    </row>
    <row r="686" spans="1:2" s="1" customFormat="1" x14ac:dyDescent="0.3">
      <c r="A686" s="25" t="s">
        <v>1803</v>
      </c>
      <c r="B686" s="30" t="s">
        <v>1802</v>
      </c>
    </row>
    <row r="687" spans="1:2" s="1" customFormat="1" x14ac:dyDescent="0.3">
      <c r="A687" s="25" t="s">
        <v>1806</v>
      </c>
      <c r="B687" s="30" t="s">
        <v>1805</v>
      </c>
    </row>
    <row r="688" spans="1:2" s="1" customFormat="1" x14ac:dyDescent="0.3">
      <c r="A688" s="40" t="s">
        <v>1809</v>
      </c>
      <c r="B688" s="30" t="s">
        <v>1808</v>
      </c>
    </row>
    <row r="689" spans="1:2" s="1" customFormat="1" x14ac:dyDescent="0.3">
      <c r="A689" s="40" t="s">
        <v>1812</v>
      </c>
      <c r="B689" s="30" t="s">
        <v>1811</v>
      </c>
    </row>
    <row r="690" spans="1:2" s="1" customFormat="1" x14ac:dyDescent="0.3">
      <c r="A690" s="40" t="s">
        <v>1815</v>
      </c>
      <c r="B690" s="30" t="s">
        <v>1814</v>
      </c>
    </row>
    <row r="691" spans="1:2" s="1" customFormat="1" x14ac:dyDescent="0.3">
      <c r="A691" s="40" t="s">
        <v>1818</v>
      </c>
      <c r="B691" s="30" t="s">
        <v>1817</v>
      </c>
    </row>
    <row r="692" spans="1:2" s="1" customFormat="1" x14ac:dyDescent="0.3">
      <c r="A692" s="40" t="s">
        <v>1821</v>
      </c>
      <c r="B692" s="30" t="s">
        <v>1820</v>
      </c>
    </row>
    <row r="693" spans="1:2" s="1" customFormat="1" x14ac:dyDescent="0.3">
      <c r="A693" s="25" t="s">
        <v>1824</v>
      </c>
      <c r="B693" s="30" t="s">
        <v>1823</v>
      </c>
    </row>
    <row r="694" spans="1:2" s="1" customFormat="1" x14ac:dyDescent="0.3">
      <c r="A694" s="40" t="s">
        <v>1827</v>
      </c>
      <c r="B694" s="30" t="s">
        <v>1826</v>
      </c>
    </row>
    <row r="695" spans="1:2" s="1" customFormat="1" x14ac:dyDescent="0.3">
      <c r="A695" s="25" t="s">
        <v>1830</v>
      </c>
      <c r="B695" s="30" t="s">
        <v>1829</v>
      </c>
    </row>
    <row r="696" spans="1:2" s="1" customFormat="1" x14ac:dyDescent="0.3">
      <c r="A696" s="40" t="s">
        <v>1832</v>
      </c>
      <c r="B696" s="30" t="s">
        <v>765</v>
      </c>
    </row>
    <row r="697" spans="1:2" s="1" customFormat="1" x14ac:dyDescent="0.3">
      <c r="A697" s="40" t="s">
        <v>1835</v>
      </c>
      <c r="B697" s="30" t="s">
        <v>1834</v>
      </c>
    </row>
    <row r="698" spans="1:2" s="1" customFormat="1" x14ac:dyDescent="0.3">
      <c r="A698" s="40" t="s">
        <v>1838</v>
      </c>
      <c r="B698" s="30" t="s">
        <v>1837</v>
      </c>
    </row>
    <row r="699" spans="1:2" s="1" customFormat="1" x14ac:dyDescent="0.3">
      <c r="A699" s="25" t="s">
        <v>1841</v>
      </c>
      <c r="B699" s="30" t="s">
        <v>1840</v>
      </c>
    </row>
    <row r="700" spans="1:2" s="1" customFormat="1" x14ac:dyDescent="0.3">
      <c r="A700" s="25" t="s">
        <v>1844</v>
      </c>
      <c r="B700" s="30" t="s">
        <v>1843</v>
      </c>
    </row>
    <row r="701" spans="1:2" s="1" customFormat="1" x14ac:dyDescent="0.3">
      <c r="A701" s="40" t="s">
        <v>1847</v>
      </c>
      <c r="B701" s="30" t="s">
        <v>1846</v>
      </c>
    </row>
    <row r="702" spans="1:2" s="1" customFormat="1" x14ac:dyDescent="0.3">
      <c r="A702" s="25" t="s">
        <v>1849</v>
      </c>
      <c r="B702" s="33" t="s">
        <v>1848</v>
      </c>
    </row>
    <row r="703" spans="1:2" s="1" customFormat="1" x14ac:dyDescent="0.3">
      <c r="A703" s="40" t="s">
        <v>1852</v>
      </c>
      <c r="B703" s="30" t="s">
        <v>1851</v>
      </c>
    </row>
    <row r="704" spans="1:2" s="1" customFormat="1" x14ac:dyDescent="0.3">
      <c r="A704" s="40" t="s">
        <v>1855</v>
      </c>
      <c r="B704" s="30" t="s">
        <v>1854</v>
      </c>
    </row>
    <row r="705" spans="1:2" s="1" customFormat="1" x14ac:dyDescent="0.3">
      <c r="A705" s="40" t="s">
        <v>1858</v>
      </c>
      <c r="B705" s="30" t="s">
        <v>1857</v>
      </c>
    </row>
    <row r="706" spans="1:2" s="1" customFormat="1" x14ac:dyDescent="0.3">
      <c r="A706" s="40" t="s">
        <v>1861</v>
      </c>
      <c r="B706" s="30" t="s">
        <v>1860</v>
      </c>
    </row>
    <row r="707" spans="1:2" s="1" customFormat="1" x14ac:dyDescent="0.3">
      <c r="A707" s="25" t="s">
        <v>1864</v>
      </c>
      <c r="B707" s="30" t="s">
        <v>1863</v>
      </c>
    </row>
    <row r="708" spans="1:2" s="1" customFormat="1" x14ac:dyDescent="0.3">
      <c r="A708" s="40" t="s">
        <v>1867</v>
      </c>
      <c r="B708" s="30" t="s">
        <v>1866</v>
      </c>
    </row>
    <row r="709" spans="1:2" s="1" customFormat="1" x14ac:dyDescent="0.3">
      <c r="A709" s="25" t="s">
        <v>1870</v>
      </c>
      <c r="B709" s="30" t="s">
        <v>1869</v>
      </c>
    </row>
    <row r="710" spans="1:2" s="1" customFormat="1" x14ac:dyDescent="0.3">
      <c r="A710" s="40" t="s">
        <v>1873</v>
      </c>
      <c r="B710" s="30" t="s">
        <v>1872</v>
      </c>
    </row>
    <row r="711" spans="1:2" s="1" customFormat="1" x14ac:dyDescent="0.3">
      <c r="A711" s="25" t="s">
        <v>1876</v>
      </c>
      <c r="B711" s="30" t="s">
        <v>1875</v>
      </c>
    </row>
    <row r="712" spans="1:2" s="1" customFormat="1" x14ac:dyDescent="0.3">
      <c r="A712" s="25" t="s">
        <v>1879</v>
      </c>
      <c r="B712" s="30" t="s">
        <v>1878</v>
      </c>
    </row>
    <row r="713" spans="1:2" s="1" customFormat="1" x14ac:dyDescent="0.3">
      <c r="A713" s="25" t="s">
        <v>1882</v>
      </c>
      <c r="B713" s="33" t="s">
        <v>1881</v>
      </c>
    </row>
    <row r="714" spans="1:2" s="1" customFormat="1" x14ac:dyDescent="0.3">
      <c r="A714" s="25" t="s">
        <v>1885</v>
      </c>
      <c r="B714" s="33" t="s">
        <v>1884</v>
      </c>
    </row>
    <row r="715" spans="1:2" s="1" customFormat="1" x14ac:dyDescent="0.3">
      <c r="A715" s="25" t="s">
        <v>1888</v>
      </c>
      <c r="B715" s="33" t="s">
        <v>1887</v>
      </c>
    </row>
    <row r="716" spans="1:2" s="1" customFormat="1" ht="19.5" customHeight="1" x14ac:dyDescent="0.3">
      <c r="A716" s="25" t="s">
        <v>1891</v>
      </c>
      <c r="B716" s="30" t="s">
        <v>1890</v>
      </c>
    </row>
    <row r="717" spans="1:2" s="1" customFormat="1" x14ac:dyDescent="0.3">
      <c r="A717" s="40" t="s">
        <v>1894</v>
      </c>
      <c r="B717" s="30" t="s">
        <v>1893</v>
      </c>
    </row>
    <row r="718" spans="1:2" s="1" customFormat="1" x14ac:dyDescent="0.3">
      <c r="A718" s="40" t="s">
        <v>1897</v>
      </c>
      <c r="B718" s="30" t="s">
        <v>1896</v>
      </c>
    </row>
    <row r="719" spans="1:2" s="1" customFormat="1" x14ac:dyDescent="0.3">
      <c r="A719" s="40" t="s">
        <v>1900</v>
      </c>
      <c r="B719" s="30" t="s">
        <v>1899</v>
      </c>
    </row>
    <row r="720" spans="1:2" s="1" customFormat="1" x14ac:dyDescent="0.3">
      <c r="A720" s="39" t="s">
        <v>1903</v>
      </c>
      <c r="B720" s="32" t="s">
        <v>1902</v>
      </c>
    </row>
    <row r="721" spans="1:2" s="1" customFormat="1" x14ac:dyDescent="0.3">
      <c r="A721" s="26" t="s">
        <v>1906</v>
      </c>
      <c r="B721" s="31" t="s">
        <v>1905</v>
      </c>
    </row>
    <row r="722" spans="1:2" s="1" customFormat="1" x14ac:dyDescent="0.3">
      <c r="A722" s="25" t="s">
        <v>1909</v>
      </c>
      <c r="B722" s="30" t="s">
        <v>1908</v>
      </c>
    </row>
    <row r="723" spans="1:2" s="1" customFormat="1" x14ac:dyDescent="0.3">
      <c r="A723" s="25" t="s">
        <v>1912</v>
      </c>
      <c r="B723" s="30" t="s">
        <v>1911</v>
      </c>
    </row>
    <row r="724" spans="1:2" s="1" customFormat="1" x14ac:dyDescent="0.3">
      <c r="A724" s="25" t="s">
        <v>1915</v>
      </c>
      <c r="B724" s="30" t="s">
        <v>1914</v>
      </c>
    </row>
    <row r="725" spans="1:2" s="1" customFormat="1" x14ac:dyDescent="0.3">
      <c r="A725" s="25" t="s">
        <v>1918</v>
      </c>
      <c r="B725" s="30" t="s">
        <v>1917</v>
      </c>
    </row>
    <row r="726" spans="1:2" s="1" customFormat="1" x14ac:dyDescent="0.3">
      <c r="A726" s="25" t="s">
        <v>1921</v>
      </c>
      <c r="B726" s="30" t="s">
        <v>1920</v>
      </c>
    </row>
    <row r="727" spans="1:2" s="1" customFormat="1" x14ac:dyDescent="0.3">
      <c r="A727" s="25" t="s">
        <v>1924</v>
      </c>
      <c r="B727" s="30" t="s">
        <v>1923</v>
      </c>
    </row>
    <row r="728" spans="1:2" s="1" customFormat="1" x14ac:dyDescent="0.3">
      <c r="A728" s="25" t="s">
        <v>1927</v>
      </c>
      <c r="B728" s="30" t="s">
        <v>1926</v>
      </c>
    </row>
    <row r="729" spans="1:2" s="1" customFormat="1" x14ac:dyDescent="0.3">
      <c r="A729" s="25" t="s">
        <v>1930</v>
      </c>
      <c r="B729" s="30" t="s">
        <v>1929</v>
      </c>
    </row>
    <row r="730" spans="1:2" s="1" customFormat="1" x14ac:dyDescent="0.3">
      <c r="A730" s="40" t="s">
        <v>1933</v>
      </c>
      <c r="B730" s="30" t="s">
        <v>1932</v>
      </c>
    </row>
    <row r="731" spans="1:2" s="1" customFormat="1" x14ac:dyDescent="0.3">
      <c r="A731" s="40" t="s">
        <v>1936</v>
      </c>
      <c r="B731" s="30" t="s">
        <v>1935</v>
      </c>
    </row>
    <row r="732" spans="1:2" s="1" customFormat="1" x14ac:dyDescent="0.3">
      <c r="A732" s="25" t="s">
        <v>1939</v>
      </c>
      <c r="B732" s="30" t="s">
        <v>1938</v>
      </c>
    </row>
    <row r="733" spans="1:2" s="1" customFormat="1" x14ac:dyDescent="0.3">
      <c r="A733" s="40" t="s">
        <v>1942</v>
      </c>
      <c r="B733" s="30" t="s">
        <v>1941</v>
      </c>
    </row>
    <row r="734" spans="1:2" s="1" customFormat="1" x14ac:dyDescent="0.3">
      <c r="A734" s="40" t="s">
        <v>1945</v>
      </c>
      <c r="B734" s="30" t="s">
        <v>1944</v>
      </c>
    </row>
    <row r="735" spans="1:2" s="1" customFormat="1" x14ac:dyDescent="0.3">
      <c r="A735" s="40" t="s">
        <v>1948</v>
      </c>
      <c r="B735" s="30" t="s">
        <v>1947</v>
      </c>
    </row>
    <row r="736" spans="1:2" s="1" customFormat="1" x14ac:dyDescent="0.3">
      <c r="A736" s="25" t="s">
        <v>1951</v>
      </c>
      <c r="B736" s="30" t="s">
        <v>1950</v>
      </c>
    </row>
    <row r="737" spans="1:2" s="1" customFormat="1" x14ac:dyDescent="0.3">
      <c r="A737" s="25" t="s">
        <v>1954</v>
      </c>
      <c r="B737" s="31" t="s">
        <v>1953</v>
      </c>
    </row>
    <row r="738" spans="1:2" s="1" customFormat="1" x14ac:dyDescent="0.3">
      <c r="A738" s="25" t="s">
        <v>1957</v>
      </c>
      <c r="B738" s="33" t="s">
        <v>1956</v>
      </c>
    </row>
    <row r="739" spans="1:2" s="1" customFormat="1" x14ac:dyDescent="0.3">
      <c r="A739" s="40" t="s">
        <v>1960</v>
      </c>
      <c r="B739" s="30" t="s">
        <v>1959</v>
      </c>
    </row>
    <row r="740" spans="1:2" s="1" customFormat="1" x14ac:dyDescent="0.3">
      <c r="A740" s="40" t="s">
        <v>1963</v>
      </c>
      <c r="B740" s="30" t="s">
        <v>1962</v>
      </c>
    </row>
    <row r="741" spans="1:2" s="1" customFormat="1" x14ac:dyDescent="0.3">
      <c r="A741" s="40" t="s">
        <v>1966</v>
      </c>
      <c r="B741" s="30" t="s">
        <v>1965</v>
      </c>
    </row>
    <row r="742" spans="1:2" s="1" customFormat="1" x14ac:dyDescent="0.3">
      <c r="A742" s="40" t="s">
        <v>1969</v>
      </c>
      <c r="B742" s="30" t="s">
        <v>1968</v>
      </c>
    </row>
    <row r="743" spans="1:2" s="1" customFormat="1" x14ac:dyDescent="0.3">
      <c r="A743" s="40" t="s">
        <v>1972</v>
      </c>
      <c r="B743" s="30" t="s">
        <v>1971</v>
      </c>
    </row>
    <row r="744" spans="1:2" s="1" customFormat="1" x14ac:dyDescent="0.3">
      <c r="A744" s="40" t="s">
        <v>1975</v>
      </c>
      <c r="B744" s="30" t="s">
        <v>1974</v>
      </c>
    </row>
    <row r="745" spans="1:2" s="1" customFormat="1" x14ac:dyDescent="0.3">
      <c r="A745" s="40" t="s">
        <v>1978</v>
      </c>
      <c r="B745" s="30" t="s">
        <v>1977</v>
      </c>
    </row>
    <row r="746" spans="1:2" s="1" customFormat="1" x14ac:dyDescent="0.3">
      <c r="A746" s="40" t="s">
        <v>1981</v>
      </c>
      <c r="B746" s="30" t="s">
        <v>1980</v>
      </c>
    </row>
    <row r="747" spans="1:2" s="1" customFormat="1" x14ac:dyDescent="0.3">
      <c r="A747" s="40" t="s">
        <v>6003</v>
      </c>
      <c r="B747" s="30" t="s">
        <v>6004</v>
      </c>
    </row>
    <row r="748" spans="1:2" s="1" customFormat="1" x14ac:dyDescent="0.3">
      <c r="A748" s="244">
        <v>12993</v>
      </c>
      <c r="B748" s="37" t="s">
        <v>5936</v>
      </c>
    </row>
    <row r="749" spans="1:2" s="1" customFormat="1" x14ac:dyDescent="0.3">
      <c r="A749" s="244">
        <v>12994</v>
      </c>
      <c r="B749" s="37" t="s">
        <v>5938</v>
      </c>
    </row>
    <row r="750" spans="1:2" s="1" customFormat="1" x14ac:dyDescent="0.3">
      <c r="A750" s="40" t="s">
        <v>1984</v>
      </c>
      <c r="B750" s="30" t="s">
        <v>1983</v>
      </c>
    </row>
    <row r="751" spans="1:2" s="1" customFormat="1" x14ac:dyDescent="0.3">
      <c r="A751" s="40" t="s">
        <v>1987</v>
      </c>
      <c r="B751" s="30" t="s">
        <v>1986</v>
      </c>
    </row>
    <row r="752" spans="1:2" s="1" customFormat="1" x14ac:dyDescent="0.3">
      <c r="A752" s="40" t="s">
        <v>1990</v>
      </c>
      <c r="B752" s="30" t="s">
        <v>1989</v>
      </c>
    </row>
    <row r="753" spans="1:2" s="1" customFormat="1" ht="15" thickBot="1" x14ac:dyDescent="0.35">
      <c r="A753" s="40" t="s">
        <v>1993</v>
      </c>
      <c r="B753" s="30" t="s">
        <v>1992</v>
      </c>
    </row>
    <row r="754" spans="1:2" s="1" customFormat="1" ht="16.2" thickBot="1" x14ac:dyDescent="0.35">
      <c r="A754" s="272" t="s">
        <v>4265</v>
      </c>
      <c r="B754" s="273"/>
    </row>
    <row r="755" spans="1:2" s="1" customFormat="1" x14ac:dyDescent="0.3">
      <c r="A755" s="25" t="s">
        <v>1996</v>
      </c>
      <c r="B755" s="30" t="s">
        <v>1995</v>
      </c>
    </row>
    <row r="756" spans="1:2" s="1" customFormat="1" x14ac:dyDescent="0.3">
      <c r="A756" s="25" t="s">
        <v>1999</v>
      </c>
      <c r="B756" s="30" t="s">
        <v>1998</v>
      </c>
    </row>
    <row r="757" spans="1:2" s="1" customFormat="1" x14ac:dyDescent="0.3">
      <c r="A757" s="25" t="s">
        <v>2002</v>
      </c>
      <c r="B757" s="30" t="s">
        <v>2001</v>
      </c>
    </row>
    <row r="758" spans="1:2" s="1" customFormat="1" x14ac:dyDescent="0.3">
      <c r="A758" s="25" t="s">
        <v>2005</v>
      </c>
      <c r="B758" s="30" t="s">
        <v>2004</v>
      </c>
    </row>
    <row r="759" spans="1:2" s="1" customFormat="1" ht="18.75" customHeight="1" x14ac:dyDescent="0.3">
      <c r="A759" s="25" t="s">
        <v>2008</v>
      </c>
      <c r="B759" s="30" t="s">
        <v>2007</v>
      </c>
    </row>
    <row r="760" spans="1:2" s="1" customFormat="1" x14ac:dyDescent="0.3">
      <c r="A760" s="25" t="s">
        <v>2011</v>
      </c>
      <c r="B760" s="30" t="s">
        <v>2010</v>
      </c>
    </row>
    <row r="761" spans="1:2" s="1" customFormat="1" x14ac:dyDescent="0.3">
      <c r="A761" s="25" t="s">
        <v>2014</v>
      </c>
      <c r="B761" s="30" t="s">
        <v>2013</v>
      </c>
    </row>
    <row r="762" spans="1:2" s="1" customFormat="1" x14ac:dyDescent="0.3">
      <c r="A762" s="25" t="s">
        <v>2017</v>
      </c>
      <c r="B762" s="30" t="s">
        <v>2016</v>
      </c>
    </row>
    <row r="763" spans="1:2" s="1" customFormat="1" x14ac:dyDescent="0.3">
      <c r="A763" s="25" t="s">
        <v>2020</v>
      </c>
      <c r="B763" s="30" t="s">
        <v>2019</v>
      </c>
    </row>
    <row r="764" spans="1:2" s="1" customFormat="1" x14ac:dyDescent="0.3">
      <c r="A764" s="25" t="s">
        <v>2023</v>
      </c>
      <c r="B764" s="30" t="s">
        <v>2022</v>
      </c>
    </row>
    <row r="765" spans="1:2" s="1" customFormat="1" x14ac:dyDescent="0.3">
      <c r="A765" s="40" t="s">
        <v>2026</v>
      </c>
      <c r="B765" s="30" t="s">
        <v>2025</v>
      </c>
    </row>
    <row r="766" spans="1:2" s="1" customFormat="1" x14ac:dyDescent="0.3">
      <c r="A766" s="40" t="s">
        <v>2029</v>
      </c>
      <c r="B766" s="30" t="s">
        <v>2028</v>
      </c>
    </row>
    <row r="767" spans="1:2" s="1" customFormat="1" x14ac:dyDescent="0.3">
      <c r="A767" s="40" t="s">
        <v>2032</v>
      </c>
      <c r="B767" s="30" t="s">
        <v>2031</v>
      </c>
    </row>
    <row r="768" spans="1:2" s="1" customFormat="1" x14ac:dyDescent="0.3">
      <c r="A768" s="40" t="s">
        <v>2035</v>
      </c>
      <c r="B768" s="30" t="s">
        <v>2034</v>
      </c>
    </row>
    <row r="769" spans="1:2" s="1" customFormat="1" x14ac:dyDescent="0.3">
      <c r="A769" s="40" t="s">
        <v>2038</v>
      </c>
      <c r="B769" s="30" t="s">
        <v>2037</v>
      </c>
    </row>
    <row r="770" spans="1:2" s="1" customFormat="1" x14ac:dyDescent="0.3">
      <c r="A770" s="25" t="s">
        <v>2041</v>
      </c>
      <c r="B770" s="30" t="s">
        <v>2040</v>
      </c>
    </row>
    <row r="771" spans="1:2" s="1" customFormat="1" x14ac:dyDescent="0.3">
      <c r="A771" s="25" t="s">
        <v>2044</v>
      </c>
      <c r="B771" s="30" t="s">
        <v>2043</v>
      </c>
    </row>
    <row r="772" spans="1:2" s="1" customFormat="1" x14ac:dyDescent="0.3">
      <c r="A772" s="25" t="s">
        <v>5816</v>
      </c>
      <c r="B772" s="30" t="s">
        <v>5812</v>
      </c>
    </row>
    <row r="773" spans="1:2" s="1" customFormat="1" x14ac:dyDescent="0.3">
      <c r="A773" s="40" t="s">
        <v>2047</v>
      </c>
      <c r="B773" s="30" t="s">
        <v>2046</v>
      </c>
    </row>
    <row r="774" spans="1:2" s="1" customFormat="1" x14ac:dyDescent="0.3">
      <c r="A774" s="40" t="s">
        <v>2050</v>
      </c>
      <c r="B774" s="30" t="s">
        <v>2049</v>
      </c>
    </row>
    <row r="775" spans="1:2" s="1" customFormat="1" x14ac:dyDescent="0.3">
      <c r="A775" s="40" t="s">
        <v>2053</v>
      </c>
      <c r="B775" s="30" t="s">
        <v>2052</v>
      </c>
    </row>
    <row r="776" spans="1:2" s="1" customFormat="1" x14ac:dyDescent="0.3">
      <c r="A776" s="25" t="s">
        <v>2056</v>
      </c>
      <c r="B776" s="30" t="s">
        <v>2055</v>
      </c>
    </row>
    <row r="777" spans="1:2" s="1" customFormat="1" x14ac:dyDescent="0.3">
      <c r="A777" s="25" t="s">
        <v>2059</v>
      </c>
      <c r="B777" s="30" t="s">
        <v>2058</v>
      </c>
    </row>
    <row r="778" spans="1:2" s="1" customFormat="1" x14ac:dyDescent="0.3">
      <c r="A778" s="25" t="s">
        <v>2062</v>
      </c>
      <c r="B778" s="30" t="s">
        <v>2061</v>
      </c>
    </row>
    <row r="779" spans="1:2" s="1" customFormat="1" x14ac:dyDescent="0.3">
      <c r="A779" s="40" t="s">
        <v>2065</v>
      </c>
      <c r="B779" s="30" t="s">
        <v>2064</v>
      </c>
    </row>
    <row r="780" spans="1:2" s="1" customFormat="1" x14ac:dyDescent="0.3">
      <c r="A780" s="40" t="s">
        <v>2068</v>
      </c>
      <c r="B780" s="30" t="s">
        <v>2067</v>
      </c>
    </row>
    <row r="781" spans="1:2" s="1" customFormat="1" x14ac:dyDescent="0.3">
      <c r="A781" s="40" t="s">
        <v>2071</v>
      </c>
      <c r="B781" s="30" t="s">
        <v>2070</v>
      </c>
    </row>
    <row r="782" spans="1:2" s="1" customFormat="1" x14ac:dyDescent="0.3">
      <c r="A782" s="25" t="s">
        <v>2074</v>
      </c>
      <c r="B782" s="30" t="s">
        <v>2073</v>
      </c>
    </row>
    <row r="783" spans="1:2" s="1" customFormat="1" x14ac:dyDescent="0.3">
      <c r="A783" s="40" t="s">
        <v>2077</v>
      </c>
      <c r="B783" s="30" t="s">
        <v>2076</v>
      </c>
    </row>
    <row r="784" spans="1:2" s="1" customFormat="1" x14ac:dyDescent="0.3">
      <c r="A784" s="40" t="s">
        <v>2080</v>
      </c>
      <c r="B784" s="30" t="s">
        <v>2079</v>
      </c>
    </row>
    <row r="785" spans="1:2" s="1" customFormat="1" x14ac:dyDescent="0.3">
      <c r="A785" s="40" t="s">
        <v>2083</v>
      </c>
      <c r="B785" s="30" t="s">
        <v>2082</v>
      </c>
    </row>
    <row r="786" spans="1:2" s="1" customFormat="1" x14ac:dyDescent="0.3">
      <c r="A786" s="40" t="s">
        <v>2086</v>
      </c>
      <c r="B786" s="30" t="s">
        <v>2085</v>
      </c>
    </row>
    <row r="787" spans="1:2" s="1" customFormat="1" x14ac:dyDescent="0.3">
      <c r="A787" s="40" t="s">
        <v>2089</v>
      </c>
      <c r="B787" s="30" t="s">
        <v>2088</v>
      </c>
    </row>
    <row r="788" spans="1:2" s="1" customFormat="1" x14ac:dyDescent="0.3">
      <c r="A788" s="40" t="s">
        <v>2092</v>
      </c>
      <c r="B788" s="30" t="s">
        <v>2091</v>
      </c>
    </row>
    <row r="789" spans="1:2" s="1" customFormat="1" x14ac:dyDescent="0.3">
      <c r="A789" s="25" t="s">
        <v>2095</v>
      </c>
      <c r="B789" s="30" t="s">
        <v>2094</v>
      </c>
    </row>
    <row r="790" spans="1:2" s="1" customFormat="1" x14ac:dyDescent="0.3">
      <c r="A790" s="25" t="s">
        <v>2098</v>
      </c>
      <c r="B790" s="33" t="s">
        <v>2097</v>
      </c>
    </row>
    <row r="791" spans="1:2" s="1" customFormat="1" x14ac:dyDescent="0.3">
      <c r="A791" s="40" t="s">
        <v>2101</v>
      </c>
      <c r="B791" s="30" t="s">
        <v>2100</v>
      </c>
    </row>
    <row r="792" spans="1:2" s="1" customFormat="1" x14ac:dyDescent="0.3">
      <c r="A792" s="40" t="s">
        <v>2104</v>
      </c>
      <c r="B792" s="30" t="s">
        <v>2103</v>
      </c>
    </row>
    <row r="793" spans="1:2" s="1" customFormat="1" x14ac:dyDescent="0.3">
      <c r="A793" s="40" t="s">
        <v>2107</v>
      </c>
      <c r="B793" s="30" t="s">
        <v>2106</v>
      </c>
    </row>
    <row r="794" spans="1:2" s="1" customFormat="1" x14ac:dyDescent="0.3">
      <c r="A794" s="244">
        <v>13993</v>
      </c>
      <c r="B794" s="37" t="s">
        <v>5940</v>
      </c>
    </row>
    <row r="795" spans="1:2" s="1" customFormat="1" x14ac:dyDescent="0.3">
      <c r="A795" s="244">
        <v>13994</v>
      </c>
      <c r="B795" s="37" t="s">
        <v>5942</v>
      </c>
    </row>
    <row r="796" spans="1:2" s="1" customFormat="1" x14ac:dyDescent="0.3">
      <c r="A796" s="40" t="s">
        <v>2110</v>
      </c>
      <c r="B796" s="30" t="s">
        <v>2109</v>
      </c>
    </row>
    <row r="797" spans="1:2" s="1" customFormat="1" x14ac:dyDescent="0.3">
      <c r="A797" s="40" t="s">
        <v>2113</v>
      </c>
      <c r="B797" s="30" t="s">
        <v>2112</v>
      </c>
    </row>
    <row r="798" spans="1:2" s="1" customFormat="1" x14ac:dyDescent="0.3">
      <c r="A798" s="40" t="s">
        <v>2116</v>
      </c>
      <c r="B798" s="30" t="s">
        <v>2115</v>
      </c>
    </row>
    <row r="799" spans="1:2" s="1" customFormat="1" ht="15" thickBot="1" x14ac:dyDescent="0.35">
      <c r="A799" s="40" t="s">
        <v>2119</v>
      </c>
      <c r="B799" s="30" t="s">
        <v>2118</v>
      </c>
    </row>
    <row r="800" spans="1:2" s="1" customFormat="1" ht="16.2" thickBot="1" x14ac:dyDescent="0.35">
      <c r="A800" s="272" t="s">
        <v>4266</v>
      </c>
      <c r="B800" s="273"/>
    </row>
    <row r="801" spans="1:2" s="1" customFormat="1" x14ac:dyDescent="0.3">
      <c r="A801" s="40" t="s">
        <v>2122</v>
      </c>
      <c r="B801" s="31" t="s">
        <v>2121</v>
      </c>
    </row>
    <row r="802" spans="1:2" s="1" customFormat="1" x14ac:dyDescent="0.3">
      <c r="A802" s="40" t="s">
        <v>2125</v>
      </c>
      <c r="B802" s="30" t="s">
        <v>2124</v>
      </c>
    </row>
    <row r="803" spans="1:2" s="1" customFormat="1" x14ac:dyDescent="0.3">
      <c r="A803" s="25" t="s">
        <v>2128</v>
      </c>
      <c r="B803" s="31" t="s">
        <v>2127</v>
      </c>
    </row>
    <row r="804" spans="1:2" s="1" customFormat="1" x14ac:dyDescent="0.3">
      <c r="A804" s="40" t="s">
        <v>2131</v>
      </c>
      <c r="B804" s="30" t="s">
        <v>2130</v>
      </c>
    </row>
    <row r="805" spans="1:2" s="1" customFormat="1" x14ac:dyDescent="0.3">
      <c r="A805" s="40" t="s">
        <v>2134</v>
      </c>
      <c r="B805" s="30" t="s">
        <v>2133</v>
      </c>
    </row>
    <row r="806" spans="1:2" s="1" customFormat="1" x14ac:dyDescent="0.3">
      <c r="A806" s="40" t="s">
        <v>2137</v>
      </c>
      <c r="B806" s="30" t="s">
        <v>2136</v>
      </c>
    </row>
    <row r="807" spans="1:2" s="1" customFormat="1" x14ac:dyDescent="0.3">
      <c r="A807" s="40" t="s">
        <v>2140</v>
      </c>
      <c r="B807" s="30" t="s">
        <v>2139</v>
      </c>
    </row>
    <row r="808" spans="1:2" s="1" customFormat="1" x14ac:dyDescent="0.3">
      <c r="A808" s="25" t="s">
        <v>2143</v>
      </c>
      <c r="B808" s="30" t="s">
        <v>2142</v>
      </c>
    </row>
    <row r="809" spans="1:2" s="1" customFormat="1" x14ac:dyDescent="0.3">
      <c r="A809" s="40" t="s">
        <v>2146</v>
      </c>
      <c r="B809" s="30" t="s">
        <v>2145</v>
      </c>
    </row>
    <row r="810" spans="1:2" s="1" customFormat="1" x14ac:dyDescent="0.3">
      <c r="A810" s="40" t="s">
        <v>2149</v>
      </c>
      <c r="B810" s="30" t="s">
        <v>2148</v>
      </c>
    </row>
    <row r="811" spans="1:2" s="1" customFormat="1" x14ac:dyDescent="0.3">
      <c r="A811" s="40" t="s">
        <v>2152</v>
      </c>
      <c r="B811" s="30" t="s">
        <v>2151</v>
      </c>
    </row>
    <row r="812" spans="1:2" s="1" customFormat="1" x14ac:dyDescent="0.3">
      <c r="A812" s="40" t="s">
        <v>2155</v>
      </c>
      <c r="B812" s="30" t="s">
        <v>2154</v>
      </c>
    </row>
    <row r="813" spans="1:2" s="1" customFormat="1" x14ac:dyDescent="0.3">
      <c r="A813" s="40" t="s">
        <v>2158</v>
      </c>
      <c r="B813" s="30" t="s">
        <v>2157</v>
      </c>
    </row>
    <row r="814" spans="1:2" s="1" customFormat="1" x14ac:dyDescent="0.3">
      <c r="A814" s="40" t="s">
        <v>2161</v>
      </c>
      <c r="B814" s="30" t="s">
        <v>2160</v>
      </c>
    </row>
    <row r="815" spans="1:2" s="1" customFormat="1" x14ac:dyDescent="0.3">
      <c r="A815" s="25" t="s">
        <v>2164</v>
      </c>
      <c r="B815" s="30" t="s">
        <v>2163</v>
      </c>
    </row>
    <row r="816" spans="1:2" s="1" customFormat="1" ht="19.5" customHeight="1" x14ac:dyDescent="0.3">
      <c r="A816" s="40" t="s">
        <v>2167</v>
      </c>
      <c r="B816" s="30" t="s">
        <v>2166</v>
      </c>
    </row>
    <row r="817" spans="1:2" s="1" customFormat="1" x14ac:dyDescent="0.3">
      <c r="A817" s="40" t="s">
        <v>2170</v>
      </c>
      <c r="B817" s="30" t="s">
        <v>2169</v>
      </c>
    </row>
    <row r="818" spans="1:2" s="1" customFormat="1" x14ac:dyDescent="0.3">
      <c r="A818" s="40" t="s">
        <v>2173</v>
      </c>
      <c r="B818" s="30" t="s">
        <v>2172</v>
      </c>
    </row>
    <row r="819" spans="1:2" s="1" customFormat="1" x14ac:dyDescent="0.3">
      <c r="A819" s="40" t="s">
        <v>2176</v>
      </c>
      <c r="B819" s="30" t="s">
        <v>2175</v>
      </c>
    </row>
    <row r="820" spans="1:2" s="1" customFormat="1" x14ac:dyDescent="0.3">
      <c r="A820" s="40" t="s">
        <v>2179</v>
      </c>
      <c r="B820" s="30" t="s">
        <v>2178</v>
      </c>
    </row>
    <row r="821" spans="1:2" s="1" customFormat="1" x14ac:dyDescent="0.3">
      <c r="A821" s="40" t="s">
        <v>2182</v>
      </c>
      <c r="B821" s="30" t="s">
        <v>2181</v>
      </c>
    </row>
    <row r="822" spans="1:2" s="1" customFormat="1" x14ac:dyDescent="0.3">
      <c r="A822" s="40" t="s">
        <v>2185</v>
      </c>
      <c r="B822" s="30" t="s">
        <v>2184</v>
      </c>
    </row>
    <row r="823" spans="1:2" s="1" customFormat="1" x14ac:dyDescent="0.3">
      <c r="A823" s="25" t="s">
        <v>2188</v>
      </c>
      <c r="B823" s="30" t="s">
        <v>2187</v>
      </c>
    </row>
    <row r="824" spans="1:2" s="1" customFormat="1" x14ac:dyDescent="0.3">
      <c r="A824" s="40" t="s">
        <v>2191</v>
      </c>
      <c r="B824" s="30" t="s">
        <v>2190</v>
      </c>
    </row>
    <row r="825" spans="1:2" s="1" customFormat="1" x14ac:dyDescent="0.3">
      <c r="A825" s="40" t="s">
        <v>2194</v>
      </c>
      <c r="B825" s="30" t="s">
        <v>2193</v>
      </c>
    </row>
    <row r="826" spans="1:2" s="1" customFormat="1" x14ac:dyDescent="0.3">
      <c r="A826" s="40" t="s">
        <v>2197</v>
      </c>
      <c r="B826" s="30" t="s">
        <v>2196</v>
      </c>
    </row>
    <row r="827" spans="1:2" s="1" customFormat="1" x14ac:dyDescent="0.3">
      <c r="A827" s="40" t="s">
        <v>2200</v>
      </c>
      <c r="B827" s="30" t="s">
        <v>2199</v>
      </c>
    </row>
    <row r="828" spans="1:2" s="1" customFormat="1" x14ac:dyDescent="0.3">
      <c r="A828" s="40" t="s">
        <v>2203</v>
      </c>
      <c r="B828" s="30" t="s">
        <v>2202</v>
      </c>
    </row>
    <row r="829" spans="1:2" s="1" customFormat="1" x14ac:dyDescent="0.3">
      <c r="A829" s="40" t="s">
        <v>2206</v>
      </c>
      <c r="B829" s="30" t="s">
        <v>2205</v>
      </c>
    </row>
    <row r="830" spans="1:2" s="1" customFormat="1" x14ac:dyDescent="0.3">
      <c r="A830" s="40" t="s">
        <v>2209</v>
      </c>
      <c r="B830" s="30" t="s">
        <v>2208</v>
      </c>
    </row>
    <row r="831" spans="1:2" s="1" customFormat="1" x14ac:dyDescent="0.3">
      <c r="A831" s="40" t="s">
        <v>2212</v>
      </c>
      <c r="B831" s="30" t="s">
        <v>2211</v>
      </c>
    </row>
    <row r="832" spans="1:2" s="1" customFormat="1" x14ac:dyDescent="0.3">
      <c r="A832" s="40" t="s">
        <v>2215</v>
      </c>
      <c r="B832" s="30" t="s">
        <v>2214</v>
      </c>
    </row>
    <row r="833" spans="1:2" s="1" customFormat="1" x14ac:dyDescent="0.3">
      <c r="A833" s="25" t="s">
        <v>2218</v>
      </c>
      <c r="B833" s="31" t="s">
        <v>2217</v>
      </c>
    </row>
    <row r="834" spans="1:2" s="1" customFormat="1" x14ac:dyDescent="0.3">
      <c r="A834" s="25" t="s">
        <v>2221</v>
      </c>
      <c r="B834" s="33" t="s">
        <v>2220</v>
      </c>
    </row>
    <row r="835" spans="1:2" s="1" customFormat="1" x14ac:dyDescent="0.3">
      <c r="A835" s="40" t="s">
        <v>2224</v>
      </c>
      <c r="B835" s="30" t="s">
        <v>2223</v>
      </c>
    </row>
    <row r="836" spans="1:2" s="1" customFormat="1" x14ac:dyDescent="0.3">
      <c r="A836" s="40" t="s">
        <v>2227</v>
      </c>
      <c r="B836" s="30" t="s">
        <v>2226</v>
      </c>
    </row>
    <row r="837" spans="1:2" s="1" customFormat="1" x14ac:dyDescent="0.3">
      <c r="A837" s="40" t="s">
        <v>2230</v>
      </c>
      <c r="B837" s="30" t="s">
        <v>2229</v>
      </c>
    </row>
    <row r="838" spans="1:2" s="1" customFormat="1" x14ac:dyDescent="0.3">
      <c r="A838" s="39" t="s">
        <v>2233</v>
      </c>
      <c r="B838" s="29" t="s">
        <v>2232</v>
      </c>
    </row>
    <row r="839" spans="1:2" s="1" customFormat="1" x14ac:dyDescent="0.3">
      <c r="A839" s="40" t="s">
        <v>2236</v>
      </c>
      <c r="B839" s="30" t="s">
        <v>2235</v>
      </c>
    </row>
    <row r="840" spans="1:2" s="1" customFormat="1" x14ac:dyDescent="0.3">
      <c r="A840" s="40" t="s">
        <v>2239</v>
      </c>
      <c r="B840" s="30" t="s">
        <v>2238</v>
      </c>
    </row>
    <row r="841" spans="1:2" s="1" customFormat="1" x14ac:dyDescent="0.3">
      <c r="A841" s="40" t="s">
        <v>2242</v>
      </c>
      <c r="B841" s="30" t="s">
        <v>2241</v>
      </c>
    </row>
    <row r="842" spans="1:2" s="1" customFormat="1" x14ac:dyDescent="0.3">
      <c r="A842" s="40" t="s">
        <v>2245</v>
      </c>
      <c r="B842" s="30" t="s">
        <v>2244</v>
      </c>
    </row>
    <row r="843" spans="1:2" s="1" customFormat="1" x14ac:dyDescent="0.3">
      <c r="A843" s="40" t="s">
        <v>2248</v>
      </c>
      <c r="B843" s="30" t="s">
        <v>2247</v>
      </c>
    </row>
    <row r="844" spans="1:2" s="1" customFormat="1" x14ac:dyDescent="0.3">
      <c r="A844" s="40" t="s">
        <v>2251</v>
      </c>
      <c r="B844" s="30" t="s">
        <v>2250</v>
      </c>
    </row>
    <row r="845" spans="1:2" s="1" customFormat="1" x14ac:dyDescent="0.3">
      <c r="A845" s="40" t="s">
        <v>2254</v>
      </c>
      <c r="B845" s="30" t="s">
        <v>2253</v>
      </c>
    </row>
    <row r="846" spans="1:2" s="1" customFormat="1" x14ac:dyDescent="0.3">
      <c r="A846" s="40" t="s">
        <v>2257</v>
      </c>
      <c r="B846" s="30" t="s">
        <v>2256</v>
      </c>
    </row>
    <row r="847" spans="1:2" s="1" customFormat="1" x14ac:dyDescent="0.3">
      <c r="A847" s="40" t="s">
        <v>2260</v>
      </c>
      <c r="B847" s="30" t="s">
        <v>2259</v>
      </c>
    </row>
    <row r="848" spans="1:2" s="1" customFormat="1" x14ac:dyDescent="0.3">
      <c r="A848" s="40" t="s">
        <v>2263</v>
      </c>
      <c r="B848" s="30" t="s">
        <v>2262</v>
      </c>
    </row>
    <row r="849" spans="1:2" s="1" customFormat="1" x14ac:dyDescent="0.3">
      <c r="A849" s="25" t="s">
        <v>2266</v>
      </c>
      <c r="B849" s="30" t="s">
        <v>2265</v>
      </c>
    </row>
    <row r="850" spans="1:2" s="1" customFormat="1" x14ac:dyDescent="0.3">
      <c r="A850" s="40" t="s">
        <v>2269</v>
      </c>
      <c r="B850" s="30" t="s">
        <v>2268</v>
      </c>
    </row>
    <row r="851" spans="1:2" s="1" customFormat="1" x14ac:dyDescent="0.3">
      <c r="A851" s="40" t="s">
        <v>2272</v>
      </c>
      <c r="B851" s="30" t="s">
        <v>2271</v>
      </c>
    </row>
    <row r="852" spans="1:2" s="1" customFormat="1" ht="19.5" customHeight="1" x14ac:dyDescent="0.3">
      <c r="A852" s="40" t="s">
        <v>2275</v>
      </c>
      <c r="B852" s="30" t="s">
        <v>2274</v>
      </c>
    </row>
    <row r="853" spans="1:2" s="1" customFormat="1" x14ac:dyDescent="0.3">
      <c r="A853" s="244">
        <v>14993</v>
      </c>
      <c r="B853" s="37" t="s">
        <v>5944</v>
      </c>
    </row>
    <row r="854" spans="1:2" s="1" customFormat="1" x14ac:dyDescent="0.3">
      <c r="A854" s="244">
        <v>14994</v>
      </c>
      <c r="B854" s="37" t="s">
        <v>5946</v>
      </c>
    </row>
    <row r="855" spans="1:2" s="1" customFormat="1" x14ac:dyDescent="0.3">
      <c r="A855" s="40" t="s">
        <v>2278</v>
      </c>
      <c r="B855" s="30" t="s">
        <v>2277</v>
      </c>
    </row>
    <row r="856" spans="1:2" s="1" customFormat="1" x14ac:dyDescent="0.3">
      <c r="A856" s="40" t="s">
        <v>2281</v>
      </c>
      <c r="B856" s="30" t="s">
        <v>2280</v>
      </c>
    </row>
    <row r="857" spans="1:2" s="1" customFormat="1" x14ac:dyDescent="0.3">
      <c r="A857" s="40" t="s">
        <v>2284</v>
      </c>
      <c r="B857" s="30" t="s">
        <v>2283</v>
      </c>
    </row>
    <row r="858" spans="1:2" s="1" customFormat="1" ht="15" thickBot="1" x14ac:dyDescent="0.35">
      <c r="A858" s="40" t="s">
        <v>2287</v>
      </c>
      <c r="B858" s="30" t="s">
        <v>2286</v>
      </c>
    </row>
    <row r="859" spans="1:2" s="1" customFormat="1" ht="16.2" thickBot="1" x14ac:dyDescent="0.35">
      <c r="A859" s="272" t="s">
        <v>4267</v>
      </c>
      <c r="B859" s="273"/>
    </row>
    <row r="860" spans="1:2" s="1" customFormat="1" x14ac:dyDescent="0.3">
      <c r="A860" s="25" t="s">
        <v>2290</v>
      </c>
      <c r="B860" s="30" t="s">
        <v>2289</v>
      </c>
    </row>
    <row r="861" spans="1:2" s="1" customFormat="1" x14ac:dyDescent="0.3">
      <c r="A861" s="25" t="s">
        <v>2293</v>
      </c>
      <c r="B861" s="30" t="s">
        <v>2292</v>
      </c>
    </row>
    <row r="862" spans="1:2" s="1" customFormat="1" x14ac:dyDescent="0.3">
      <c r="A862" s="25" t="s">
        <v>2296</v>
      </c>
      <c r="B862" s="30" t="s">
        <v>2295</v>
      </c>
    </row>
    <row r="863" spans="1:2" s="1" customFormat="1" x14ac:dyDescent="0.3">
      <c r="A863" s="25" t="s">
        <v>2299</v>
      </c>
      <c r="B863" s="30" t="s">
        <v>2298</v>
      </c>
    </row>
    <row r="864" spans="1:2" s="1" customFormat="1" x14ac:dyDescent="0.3">
      <c r="A864" s="25" t="s">
        <v>2302</v>
      </c>
      <c r="B864" s="30" t="s">
        <v>2301</v>
      </c>
    </row>
    <row r="865" spans="1:2" s="1" customFormat="1" x14ac:dyDescent="0.3">
      <c r="A865" s="25" t="s">
        <v>2305</v>
      </c>
      <c r="B865" s="30" t="s">
        <v>2304</v>
      </c>
    </row>
    <row r="866" spans="1:2" s="1" customFormat="1" x14ac:dyDescent="0.3">
      <c r="A866" s="25" t="s">
        <v>2308</v>
      </c>
      <c r="B866" s="30" t="s">
        <v>2307</v>
      </c>
    </row>
    <row r="867" spans="1:2" s="1" customFormat="1" x14ac:dyDescent="0.3">
      <c r="A867" s="25" t="s">
        <v>2311</v>
      </c>
      <c r="B867" s="30" t="s">
        <v>2310</v>
      </c>
    </row>
    <row r="868" spans="1:2" s="1" customFormat="1" x14ac:dyDescent="0.3">
      <c r="A868" s="25" t="s">
        <v>2314</v>
      </c>
      <c r="B868" s="33" t="s">
        <v>2313</v>
      </c>
    </row>
    <row r="869" spans="1:2" s="1" customFormat="1" x14ac:dyDescent="0.3">
      <c r="A869" s="40" t="s">
        <v>2317</v>
      </c>
      <c r="B869" s="30" t="s">
        <v>2316</v>
      </c>
    </row>
    <row r="870" spans="1:2" s="1" customFormat="1" x14ac:dyDescent="0.3">
      <c r="A870" s="40" t="s">
        <v>2320</v>
      </c>
      <c r="B870" s="30" t="s">
        <v>2319</v>
      </c>
    </row>
    <row r="871" spans="1:2" s="1" customFormat="1" x14ac:dyDescent="0.3">
      <c r="A871" s="40" t="s">
        <v>2323</v>
      </c>
      <c r="B871" s="30" t="s">
        <v>2322</v>
      </c>
    </row>
    <row r="872" spans="1:2" s="1" customFormat="1" x14ac:dyDescent="0.3">
      <c r="A872" s="40" t="s">
        <v>2326</v>
      </c>
      <c r="B872" s="30" t="s">
        <v>2325</v>
      </c>
    </row>
    <row r="873" spans="1:2" s="1" customFormat="1" x14ac:dyDescent="0.3">
      <c r="A873" s="25" t="s">
        <v>2329</v>
      </c>
      <c r="B873" s="33" t="s">
        <v>2328</v>
      </c>
    </row>
    <row r="874" spans="1:2" s="1" customFormat="1" x14ac:dyDescent="0.3">
      <c r="A874" s="40" t="s">
        <v>2332</v>
      </c>
      <c r="B874" s="30" t="s">
        <v>2331</v>
      </c>
    </row>
    <row r="875" spans="1:2" s="1" customFormat="1" x14ac:dyDescent="0.3">
      <c r="A875" s="25" t="s">
        <v>2335</v>
      </c>
      <c r="B875" s="33" t="s">
        <v>2334</v>
      </c>
    </row>
    <row r="876" spans="1:2" s="1" customFormat="1" x14ac:dyDescent="0.3">
      <c r="A876" s="40" t="s">
        <v>2338</v>
      </c>
      <c r="B876" s="30" t="s">
        <v>2337</v>
      </c>
    </row>
    <row r="877" spans="1:2" s="1" customFormat="1" x14ac:dyDescent="0.3">
      <c r="A877" s="40" t="s">
        <v>2341</v>
      </c>
      <c r="B877" s="30" t="s">
        <v>2340</v>
      </c>
    </row>
    <row r="878" spans="1:2" s="1" customFormat="1" x14ac:dyDescent="0.3">
      <c r="A878" s="40" t="s">
        <v>2344</v>
      </c>
      <c r="B878" s="30" t="s">
        <v>2343</v>
      </c>
    </row>
    <row r="879" spans="1:2" s="1" customFormat="1" x14ac:dyDescent="0.3">
      <c r="A879" s="40" t="s">
        <v>2347</v>
      </c>
      <c r="B879" s="30" t="s">
        <v>2346</v>
      </c>
    </row>
    <row r="880" spans="1:2" s="1" customFormat="1" x14ac:dyDescent="0.3">
      <c r="A880" s="40" t="s">
        <v>2350</v>
      </c>
      <c r="B880" s="30" t="s">
        <v>2349</v>
      </c>
    </row>
    <row r="881" spans="1:2" s="1" customFormat="1" x14ac:dyDescent="0.3">
      <c r="A881" s="40" t="s">
        <v>2353</v>
      </c>
      <c r="B881" s="30" t="s">
        <v>2352</v>
      </c>
    </row>
    <row r="882" spans="1:2" s="1" customFormat="1" x14ac:dyDescent="0.3">
      <c r="A882" s="40" t="s">
        <v>2356</v>
      </c>
      <c r="B882" s="30" t="s">
        <v>2355</v>
      </c>
    </row>
    <row r="883" spans="1:2" s="1" customFormat="1" x14ac:dyDescent="0.3">
      <c r="A883" s="40" t="s">
        <v>2359</v>
      </c>
      <c r="B883" s="30" t="s">
        <v>2358</v>
      </c>
    </row>
    <row r="884" spans="1:2" s="1" customFormat="1" x14ac:dyDescent="0.3">
      <c r="A884" s="40" t="s">
        <v>2362</v>
      </c>
      <c r="B884" s="30" t="s">
        <v>2361</v>
      </c>
    </row>
    <row r="885" spans="1:2" s="1" customFormat="1" x14ac:dyDescent="0.3">
      <c r="A885" s="25" t="s">
        <v>2365</v>
      </c>
      <c r="B885" s="33" t="s">
        <v>2364</v>
      </c>
    </row>
    <row r="886" spans="1:2" s="1" customFormat="1" x14ac:dyDescent="0.3">
      <c r="A886" s="25" t="s">
        <v>2368</v>
      </c>
      <c r="B886" s="33" t="s">
        <v>2367</v>
      </c>
    </row>
    <row r="887" spans="1:2" s="1" customFormat="1" x14ac:dyDescent="0.3">
      <c r="A887" s="40" t="s">
        <v>2371</v>
      </c>
      <c r="B887" s="30" t="s">
        <v>2370</v>
      </c>
    </row>
    <row r="888" spans="1:2" s="1" customFormat="1" x14ac:dyDescent="0.3">
      <c r="A888" s="40" t="s">
        <v>2374</v>
      </c>
      <c r="B888" s="30" t="s">
        <v>2373</v>
      </c>
    </row>
    <row r="889" spans="1:2" s="1" customFormat="1" x14ac:dyDescent="0.3">
      <c r="A889" s="40" t="s">
        <v>2377</v>
      </c>
      <c r="B889" s="30" t="s">
        <v>2376</v>
      </c>
    </row>
    <row r="890" spans="1:2" s="1" customFormat="1" ht="19.5" customHeight="1" x14ac:dyDescent="0.3">
      <c r="A890" s="40" t="s">
        <v>2380</v>
      </c>
      <c r="B890" s="30" t="s">
        <v>2379</v>
      </c>
    </row>
    <row r="891" spans="1:2" s="1" customFormat="1" x14ac:dyDescent="0.3">
      <c r="A891" s="244">
        <v>15993</v>
      </c>
      <c r="B891" s="37" t="s">
        <v>5948</v>
      </c>
    </row>
    <row r="892" spans="1:2" s="1" customFormat="1" ht="28.8" x14ac:dyDescent="0.3">
      <c r="A892" s="244">
        <v>15994</v>
      </c>
      <c r="B892" s="37" t="s">
        <v>5950</v>
      </c>
    </row>
    <row r="893" spans="1:2" s="1" customFormat="1" x14ac:dyDescent="0.3">
      <c r="A893" s="40" t="s">
        <v>2383</v>
      </c>
      <c r="B893" s="30" t="s">
        <v>2382</v>
      </c>
    </row>
    <row r="894" spans="1:2" s="1" customFormat="1" x14ac:dyDescent="0.3">
      <c r="A894" s="40" t="s">
        <v>2386</v>
      </c>
      <c r="B894" s="30" t="s">
        <v>2385</v>
      </c>
    </row>
    <row r="895" spans="1:2" s="1" customFormat="1" x14ac:dyDescent="0.3">
      <c r="A895" s="40" t="s">
        <v>2389</v>
      </c>
      <c r="B895" s="30" t="s">
        <v>2388</v>
      </c>
    </row>
    <row r="896" spans="1:2" s="1" customFormat="1" ht="15" thickBot="1" x14ac:dyDescent="0.35">
      <c r="A896" s="40" t="s">
        <v>2392</v>
      </c>
      <c r="B896" s="30" t="s">
        <v>2391</v>
      </c>
    </row>
    <row r="897" spans="1:2" s="1" customFormat="1" ht="16.2" thickBot="1" x14ac:dyDescent="0.35">
      <c r="A897" s="272" t="s">
        <v>4268</v>
      </c>
      <c r="B897" s="273"/>
    </row>
    <row r="898" spans="1:2" s="1" customFormat="1" x14ac:dyDescent="0.3">
      <c r="A898" s="40" t="s">
        <v>2395</v>
      </c>
      <c r="B898" s="30" t="s">
        <v>2394</v>
      </c>
    </row>
    <row r="899" spans="1:2" s="1" customFormat="1" x14ac:dyDescent="0.3">
      <c r="A899" s="40" t="s">
        <v>2398</v>
      </c>
      <c r="B899" s="30" t="s">
        <v>2397</v>
      </c>
    </row>
    <row r="900" spans="1:2" s="1" customFormat="1" x14ac:dyDescent="0.3">
      <c r="A900" s="40" t="s">
        <v>2401</v>
      </c>
      <c r="B900" s="30" t="s">
        <v>2400</v>
      </c>
    </row>
    <row r="901" spans="1:2" s="1" customFormat="1" x14ac:dyDescent="0.3">
      <c r="A901" s="25" t="s">
        <v>2404</v>
      </c>
      <c r="B901" s="30" t="s">
        <v>2403</v>
      </c>
    </row>
    <row r="902" spans="1:2" s="1" customFormat="1" x14ac:dyDescent="0.3">
      <c r="A902" s="25" t="s">
        <v>2407</v>
      </c>
      <c r="B902" s="30" t="s">
        <v>2406</v>
      </c>
    </row>
    <row r="903" spans="1:2" s="1" customFormat="1" x14ac:dyDescent="0.3">
      <c r="A903" s="40" t="s">
        <v>2410</v>
      </c>
      <c r="B903" s="30" t="s">
        <v>2409</v>
      </c>
    </row>
    <row r="904" spans="1:2" s="1" customFormat="1" x14ac:dyDescent="0.3">
      <c r="A904" s="40" t="s">
        <v>2413</v>
      </c>
      <c r="B904" s="30" t="s">
        <v>2412</v>
      </c>
    </row>
    <row r="905" spans="1:2" s="1" customFormat="1" x14ac:dyDescent="0.3">
      <c r="A905" s="40" t="s">
        <v>2416</v>
      </c>
      <c r="B905" s="30" t="s">
        <v>2415</v>
      </c>
    </row>
    <row r="906" spans="1:2" s="1" customFormat="1" x14ac:dyDescent="0.3">
      <c r="A906" s="40" t="s">
        <v>2419</v>
      </c>
      <c r="B906" s="30" t="s">
        <v>2418</v>
      </c>
    </row>
    <row r="907" spans="1:2" s="1" customFormat="1" x14ac:dyDescent="0.3">
      <c r="A907" s="40" t="s">
        <v>2422</v>
      </c>
      <c r="B907" s="30" t="s">
        <v>2421</v>
      </c>
    </row>
    <row r="908" spans="1:2" s="1" customFormat="1" x14ac:dyDescent="0.3">
      <c r="A908" s="40" t="s">
        <v>2425</v>
      </c>
      <c r="B908" s="30" t="s">
        <v>2424</v>
      </c>
    </row>
    <row r="909" spans="1:2" s="1" customFormat="1" x14ac:dyDescent="0.3">
      <c r="A909" s="40" t="s">
        <v>2428</v>
      </c>
      <c r="B909" s="30" t="s">
        <v>2427</v>
      </c>
    </row>
    <row r="910" spans="1:2" s="1" customFormat="1" x14ac:dyDescent="0.3">
      <c r="A910" s="40" t="s">
        <v>2431</v>
      </c>
      <c r="B910" s="30" t="s">
        <v>2430</v>
      </c>
    </row>
    <row r="911" spans="1:2" s="1" customFormat="1" x14ac:dyDescent="0.3">
      <c r="A911" s="40" t="s">
        <v>2434</v>
      </c>
      <c r="B911" s="30" t="s">
        <v>2433</v>
      </c>
    </row>
    <row r="912" spans="1:2" s="1" customFormat="1" x14ac:dyDescent="0.3">
      <c r="A912" s="40" t="s">
        <v>2437</v>
      </c>
      <c r="B912" s="30" t="s">
        <v>2436</v>
      </c>
    </row>
    <row r="913" spans="1:2" s="1" customFormat="1" x14ac:dyDescent="0.3">
      <c r="A913" s="40" t="s">
        <v>2440</v>
      </c>
      <c r="B913" s="30" t="s">
        <v>2439</v>
      </c>
    </row>
    <row r="914" spans="1:2" s="1" customFormat="1" x14ac:dyDescent="0.3">
      <c r="A914" s="40" t="s">
        <v>2443</v>
      </c>
      <c r="B914" s="30" t="s">
        <v>2442</v>
      </c>
    </row>
    <row r="915" spans="1:2" s="1" customFormat="1" x14ac:dyDescent="0.3">
      <c r="A915" s="40" t="s">
        <v>2446</v>
      </c>
      <c r="B915" s="30" t="s">
        <v>2445</v>
      </c>
    </row>
    <row r="916" spans="1:2" s="1" customFormat="1" x14ac:dyDescent="0.3">
      <c r="A916" s="40" t="s">
        <v>2449</v>
      </c>
      <c r="B916" s="30" t="s">
        <v>2448</v>
      </c>
    </row>
    <row r="917" spans="1:2" s="1" customFormat="1" x14ac:dyDescent="0.3">
      <c r="A917" s="40" t="s">
        <v>2452</v>
      </c>
      <c r="B917" s="30" t="s">
        <v>2451</v>
      </c>
    </row>
    <row r="918" spans="1:2" s="1" customFormat="1" x14ac:dyDescent="0.3">
      <c r="A918" s="40" t="s">
        <v>2455</v>
      </c>
      <c r="B918" s="30" t="s">
        <v>2454</v>
      </c>
    </row>
    <row r="919" spans="1:2" s="1" customFormat="1" x14ac:dyDescent="0.3">
      <c r="A919" s="40" t="s">
        <v>2458</v>
      </c>
      <c r="B919" s="30" t="s">
        <v>2457</v>
      </c>
    </row>
    <row r="920" spans="1:2" s="1" customFormat="1" x14ac:dyDescent="0.3">
      <c r="A920" s="40" t="s">
        <v>2461</v>
      </c>
      <c r="B920" s="30" t="s">
        <v>2460</v>
      </c>
    </row>
    <row r="921" spans="1:2" s="1" customFormat="1" x14ac:dyDescent="0.3">
      <c r="A921" s="40" t="s">
        <v>2464</v>
      </c>
      <c r="B921" s="30" t="s">
        <v>2463</v>
      </c>
    </row>
    <row r="922" spans="1:2" s="1" customFormat="1" x14ac:dyDescent="0.3">
      <c r="A922" s="40" t="s">
        <v>2467</v>
      </c>
      <c r="B922" s="30" t="s">
        <v>2466</v>
      </c>
    </row>
    <row r="923" spans="1:2" s="1" customFormat="1" x14ac:dyDescent="0.3">
      <c r="A923" s="40" t="s">
        <v>2470</v>
      </c>
      <c r="B923" s="30" t="s">
        <v>2469</v>
      </c>
    </row>
    <row r="924" spans="1:2" s="1" customFormat="1" x14ac:dyDescent="0.3">
      <c r="A924" s="40" t="s">
        <v>2473</v>
      </c>
      <c r="B924" s="30" t="s">
        <v>2472</v>
      </c>
    </row>
    <row r="925" spans="1:2" s="1" customFormat="1" x14ac:dyDescent="0.3">
      <c r="A925" s="40" t="s">
        <v>2476</v>
      </c>
      <c r="B925" s="30" t="s">
        <v>2475</v>
      </c>
    </row>
    <row r="926" spans="1:2" s="1" customFormat="1" x14ac:dyDescent="0.3">
      <c r="A926" s="40" t="s">
        <v>2479</v>
      </c>
      <c r="B926" s="30" t="s">
        <v>2478</v>
      </c>
    </row>
    <row r="927" spans="1:2" s="1" customFormat="1" x14ac:dyDescent="0.3">
      <c r="A927" s="25" t="s">
        <v>2482</v>
      </c>
      <c r="B927" s="31" t="s">
        <v>2481</v>
      </c>
    </row>
    <row r="928" spans="1:2" s="1" customFormat="1" x14ac:dyDescent="0.3">
      <c r="A928" s="40" t="s">
        <v>2485</v>
      </c>
      <c r="B928" s="30" t="s">
        <v>2484</v>
      </c>
    </row>
    <row r="929" spans="1:2" s="1" customFormat="1" x14ac:dyDescent="0.3">
      <c r="A929" s="40" t="s">
        <v>2488</v>
      </c>
      <c r="B929" s="30" t="s">
        <v>2487</v>
      </c>
    </row>
    <row r="930" spans="1:2" s="1" customFormat="1" x14ac:dyDescent="0.3">
      <c r="A930" s="40" t="s">
        <v>2491</v>
      </c>
      <c r="B930" s="30" t="s">
        <v>2490</v>
      </c>
    </row>
    <row r="931" spans="1:2" s="1" customFormat="1" x14ac:dyDescent="0.3">
      <c r="A931" s="244">
        <v>16993</v>
      </c>
      <c r="B931" s="37" t="s">
        <v>5952</v>
      </c>
    </row>
    <row r="932" spans="1:2" s="1" customFormat="1" x14ac:dyDescent="0.3">
      <c r="A932" s="244">
        <v>16994</v>
      </c>
      <c r="B932" s="37" t="s">
        <v>5954</v>
      </c>
    </row>
    <row r="933" spans="1:2" s="1" customFormat="1" x14ac:dyDescent="0.3">
      <c r="A933" s="40" t="s">
        <v>2494</v>
      </c>
      <c r="B933" s="30" t="s">
        <v>2493</v>
      </c>
    </row>
    <row r="934" spans="1:2" s="1" customFormat="1" x14ac:dyDescent="0.3">
      <c r="A934" s="40" t="s">
        <v>2497</v>
      </c>
      <c r="B934" s="30" t="s">
        <v>2496</v>
      </c>
    </row>
    <row r="935" spans="1:2" s="1" customFormat="1" x14ac:dyDescent="0.3">
      <c r="A935" s="40" t="s">
        <v>2500</v>
      </c>
      <c r="B935" s="30" t="s">
        <v>2499</v>
      </c>
    </row>
    <row r="936" spans="1:2" s="1" customFormat="1" ht="15" thickBot="1" x14ac:dyDescent="0.35">
      <c r="A936" s="40" t="s">
        <v>2503</v>
      </c>
      <c r="B936" s="30" t="s">
        <v>2502</v>
      </c>
    </row>
    <row r="937" spans="1:2" s="1" customFormat="1" ht="16.2" thickBot="1" x14ac:dyDescent="0.35">
      <c r="A937" s="272" t="s">
        <v>4269</v>
      </c>
      <c r="B937" s="273"/>
    </row>
    <row r="938" spans="1:2" s="1" customFormat="1" x14ac:dyDescent="0.3">
      <c r="A938" s="25" t="s">
        <v>2506</v>
      </c>
      <c r="B938" s="30" t="s">
        <v>2505</v>
      </c>
    </row>
    <row r="939" spans="1:2" s="1" customFormat="1" x14ac:dyDescent="0.3">
      <c r="A939" s="40" t="s">
        <v>2509</v>
      </c>
      <c r="B939" s="30" t="s">
        <v>2508</v>
      </c>
    </row>
    <row r="940" spans="1:2" s="1" customFormat="1" x14ac:dyDescent="0.3">
      <c r="A940" s="40" t="s">
        <v>2512</v>
      </c>
      <c r="B940" s="30" t="s">
        <v>2511</v>
      </c>
    </row>
    <row r="941" spans="1:2" s="1" customFormat="1" x14ac:dyDescent="0.3">
      <c r="A941" s="40" t="s">
        <v>2515</v>
      </c>
      <c r="B941" s="30" t="s">
        <v>2514</v>
      </c>
    </row>
    <row r="942" spans="1:2" s="1" customFormat="1" ht="19.5" customHeight="1" x14ac:dyDescent="0.3">
      <c r="A942" s="40" t="s">
        <v>2518</v>
      </c>
      <c r="B942" s="30" t="s">
        <v>2517</v>
      </c>
    </row>
    <row r="943" spans="1:2" s="1" customFormat="1" x14ac:dyDescent="0.3">
      <c r="A943" s="40" t="s">
        <v>2521</v>
      </c>
      <c r="B943" s="30" t="s">
        <v>2520</v>
      </c>
    </row>
    <row r="944" spans="1:2" s="1" customFormat="1" x14ac:dyDescent="0.3">
      <c r="A944" s="40" t="s">
        <v>2524</v>
      </c>
      <c r="B944" s="30" t="s">
        <v>2523</v>
      </c>
    </row>
    <row r="945" spans="1:3" s="1" customFormat="1" x14ac:dyDescent="0.3">
      <c r="A945" s="40" t="s">
        <v>2527</v>
      </c>
      <c r="B945" s="30" t="s">
        <v>2526</v>
      </c>
    </row>
    <row r="946" spans="1:3" s="1" customFormat="1" x14ac:dyDescent="0.3">
      <c r="A946" s="25" t="s">
        <v>2530</v>
      </c>
      <c r="B946" s="30" t="s">
        <v>2529</v>
      </c>
    </row>
    <row r="947" spans="1:3" s="1" customFormat="1" x14ac:dyDescent="0.3">
      <c r="A947" s="40" t="s">
        <v>2533</v>
      </c>
      <c r="B947" s="30" t="s">
        <v>2532</v>
      </c>
    </row>
    <row r="948" spans="1:3" s="1" customFormat="1" x14ac:dyDescent="0.3">
      <c r="A948" s="40" t="s">
        <v>2536</v>
      </c>
      <c r="B948" s="30" t="s">
        <v>2535</v>
      </c>
    </row>
    <row r="949" spans="1:3" s="1" customFormat="1" x14ac:dyDescent="0.3">
      <c r="A949" s="40" t="s">
        <v>2539</v>
      </c>
      <c r="B949" s="30" t="s">
        <v>2538</v>
      </c>
    </row>
    <row r="950" spans="1:3" s="1" customFormat="1" x14ac:dyDescent="0.3">
      <c r="A950" s="25" t="s">
        <v>2542</v>
      </c>
      <c r="B950" s="33" t="s">
        <v>2541</v>
      </c>
      <c r="C950" s="5"/>
    </row>
    <row r="951" spans="1:3" s="1" customFormat="1" x14ac:dyDescent="0.3">
      <c r="A951" s="25" t="s">
        <v>2545</v>
      </c>
      <c r="B951" s="33" t="s">
        <v>2544</v>
      </c>
    </row>
    <row r="952" spans="1:3" s="1" customFormat="1" x14ac:dyDescent="0.3">
      <c r="A952" s="25" t="s">
        <v>2548</v>
      </c>
      <c r="B952" s="33" t="s">
        <v>2547</v>
      </c>
    </row>
    <row r="953" spans="1:3" s="1" customFormat="1" x14ac:dyDescent="0.3">
      <c r="A953" s="25" t="s">
        <v>2551</v>
      </c>
      <c r="B953" s="33" t="s">
        <v>2550</v>
      </c>
    </row>
    <row r="954" spans="1:3" s="1" customFormat="1" x14ac:dyDescent="0.3">
      <c r="A954" s="25" t="s">
        <v>2554</v>
      </c>
      <c r="B954" s="30" t="s">
        <v>2553</v>
      </c>
    </row>
    <row r="955" spans="1:3" s="1" customFormat="1" x14ac:dyDescent="0.3">
      <c r="A955" s="40" t="s">
        <v>2557</v>
      </c>
      <c r="B955" s="30" t="s">
        <v>2556</v>
      </c>
    </row>
    <row r="956" spans="1:3" s="1" customFormat="1" x14ac:dyDescent="0.3">
      <c r="A956" s="40" t="s">
        <v>2560</v>
      </c>
      <c r="B956" s="30" t="s">
        <v>2559</v>
      </c>
    </row>
    <row r="957" spans="1:3" s="1" customFormat="1" x14ac:dyDescent="0.3">
      <c r="A957" s="40" t="s">
        <v>2563</v>
      </c>
      <c r="B957" s="30" t="s">
        <v>2562</v>
      </c>
    </row>
    <row r="958" spans="1:3" s="1" customFormat="1" x14ac:dyDescent="0.3">
      <c r="A958" s="25" t="s">
        <v>2566</v>
      </c>
      <c r="B958" s="30" t="s">
        <v>2565</v>
      </c>
    </row>
    <row r="959" spans="1:3" s="1" customFormat="1" x14ac:dyDescent="0.3">
      <c r="A959" s="40" t="s">
        <v>2569</v>
      </c>
      <c r="B959" s="30" t="s">
        <v>2568</v>
      </c>
    </row>
    <row r="960" spans="1:3" s="1" customFormat="1" x14ac:dyDescent="0.3">
      <c r="A960" s="25" t="s">
        <v>2572</v>
      </c>
      <c r="B960" s="30" t="s">
        <v>2571</v>
      </c>
    </row>
    <row r="961" spans="1:2" s="1" customFormat="1" x14ac:dyDescent="0.3">
      <c r="A961" s="40" t="s">
        <v>2575</v>
      </c>
      <c r="B961" s="30" t="s">
        <v>2574</v>
      </c>
    </row>
    <row r="962" spans="1:2" s="1" customFormat="1" x14ac:dyDescent="0.3">
      <c r="A962" s="40" t="s">
        <v>2578</v>
      </c>
      <c r="B962" s="30" t="s">
        <v>2577</v>
      </c>
    </row>
    <row r="963" spans="1:2" s="1" customFormat="1" x14ac:dyDescent="0.3">
      <c r="A963" s="40" t="s">
        <v>2581</v>
      </c>
      <c r="B963" s="30" t="s">
        <v>2580</v>
      </c>
    </row>
    <row r="964" spans="1:2" s="1" customFormat="1" x14ac:dyDescent="0.3">
      <c r="A964" s="40" t="s">
        <v>2584</v>
      </c>
      <c r="B964" s="30" t="s">
        <v>2583</v>
      </c>
    </row>
    <row r="965" spans="1:2" s="1" customFormat="1" x14ac:dyDescent="0.3">
      <c r="A965" s="40" t="s">
        <v>2587</v>
      </c>
      <c r="B965" s="30" t="s">
        <v>2586</v>
      </c>
    </row>
    <row r="966" spans="1:2" s="1" customFormat="1" x14ac:dyDescent="0.3">
      <c r="A966" s="40" t="s">
        <v>2590</v>
      </c>
      <c r="B966" s="30" t="s">
        <v>2589</v>
      </c>
    </row>
    <row r="967" spans="1:2" s="1" customFormat="1" x14ac:dyDescent="0.3">
      <c r="A967" s="40" t="s">
        <v>2593</v>
      </c>
      <c r="B967" s="30" t="s">
        <v>2592</v>
      </c>
    </row>
    <row r="968" spans="1:2" s="1" customFormat="1" x14ac:dyDescent="0.3">
      <c r="A968" s="40" t="s">
        <v>2596</v>
      </c>
      <c r="B968" s="30" t="s">
        <v>2595</v>
      </c>
    </row>
    <row r="969" spans="1:2" s="1" customFormat="1" x14ac:dyDescent="0.3">
      <c r="A969" s="40" t="s">
        <v>2599</v>
      </c>
      <c r="B969" s="30" t="s">
        <v>2598</v>
      </c>
    </row>
    <row r="970" spans="1:2" s="1" customFormat="1" x14ac:dyDescent="0.3">
      <c r="A970" s="40" t="s">
        <v>2602</v>
      </c>
      <c r="B970" s="30" t="s">
        <v>2601</v>
      </c>
    </row>
    <row r="971" spans="1:2" s="1" customFormat="1" x14ac:dyDescent="0.3">
      <c r="A971" s="40" t="s">
        <v>2605</v>
      </c>
      <c r="B971" s="30" t="s">
        <v>2604</v>
      </c>
    </row>
    <row r="972" spans="1:2" s="1" customFormat="1" x14ac:dyDescent="0.3">
      <c r="A972" s="40" t="s">
        <v>2608</v>
      </c>
      <c r="B972" s="30" t="s">
        <v>2607</v>
      </c>
    </row>
    <row r="973" spans="1:2" s="1" customFormat="1" x14ac:dyDescent="0.3">
      <c r="A973" s="40" t="s">
        <v>2611</v>
      </c>
      <c r="B973" s="30" t="s">
        <v>2610</v>
      </c>
    </row>
    <row r="974" spans="1:2" s="1" customFormat="1" x14ac:dyDescent="0.3">
      <c r="A974" s="40" t="s">
        <v>2614</v>
      </c>
      <c r="B974" s="30" t="s">
        <v>2613</v>
      </c>
    </row>
    <row r="975" spans="1:2" s="1" customFormat="1" x14ac:dyDescent="0.3">
      <c r="A975" s="40" t="s">
        <v>2617</v>
      </c>
      <c r="B975" s="30" t="s">
        <v>2616</v>
      </c>
    </row>
    <row r="976" spans="1:2" s="1" customFormat="1" x14ac:dyDescent="0.3">
      <c r="A976" s="40" t="s">
        <v>2620</v>
      </c>
      <c r="B976" s="30" t="s">
        <v>2619</v>
      </c>
    </row>
    <row r="977" spans="1:2" s="1" customFormat="1" x14ac:dyDescent="0.3">
      <c r="A977" s="40" t="s">
        <v>2623</v>
      </c>
      <c r="B977" s="30" t="s">
        <v>2622</v>
      </c>
    </row>
    <row r="978" spans="1:2" s="1" customFormat="1" x14ac:dyDescent="0.3">
      <c r="A978" s="40" t="s">
        <v>2626</v>
      </c>
      <c r="B978" s="30" t="s">
        <v>2625</v>
      </c>
    </row>
    <row r="979" spans="1:2" s="1" customFormat="1" x14ac:dyDescent="0.3">
      <c r="A979" s="40" t="s">
        <v>2629</v>
      </c>
      <c r="B979" s="30" t="s">
        <v>2628</v>
      </c>
    </row>
    <row r="980" spans="1:2" s="1" customFormat="1" x14ac:dyDescent="0.3">
      <c r="A980" s="40" t="s">
        <v>2632</v>
      </c>
      <c r="B980" s="30" t="s">
        <v>2631</v>
      </c>
    </row>
    <row r="981" spans="1:2" s="1" customFormat="1" x14ac:dyDescent="0.3">
      <c r="A981" s="40" t="s">
        <v>2635</v>
      </c>
      <c r="B981" s="30" t="s">
        <v>2634</v>
      </c>
    </row>
    <row r="982" spans="1:2" s="1" customFormat="1" x14ac:dyDescent="0.3">
      <c r="A982" s="40" t="s">
        <v>2638</v>
      </c>
      <c r="B982" s="30" t="s">
        <v>2637</v>
      </c>
    </row>
    <row r="983" spans="1:2" s="1" customFormat="1" x14ac:dyDescent="0.3">
      <c r="A983" s="40" t="s">
        <v>2641</v>
      </c>
      <c r="B983" s="30" t="s">
        <v>2640</v>
      </c>
    </row>
    <row r="984" spans="1:2" s="1" customFormat="1" x14ac:dyDescent="0.3">
      <c r="A984" s="40" t="s">
        <v>2644</v>
      </c>
      <c r="B984" s="30" t="s">
        <v>2643</v>
      </c>
    </row>
    <row r="985" spans="1:2" s="1" customFormat="1" x14ac:dyDescent="0.3">
      <c r="A985" s="244">
        <v>17993</v>
      </c>
      <c r="B985" s="37" t="s">
        <v>5956</v>
      </c>
    </row>
    <row r="986" spans="1:2" s="1" customFormat="1" x14ac:dyDescent="0.3">
      <c r="A986" s="244">
        <v>17994</v>
      </c>
      <c r="B986" s="37" t="s">
        <v>5958</v>
      </c>
    </row>
    <row r="987" spans="1:2" s="1" customFormat="1" x14ac:dyDescent="0.3">
      <c r="A987" s="40" t="s">
        <v>2647</v>
      </c>
      <c r="B987" s="30" t="s">
        <v>2646</v>
      </c>
    </row>
    <row r="988" spans="1:2" s="1" customFormat="1" x14ac:dyDescent="0.3">
      <c r="A988" s="40" t="s">
        <v>2650</v>
      </c>
      <c r="B988" s="30" t="s">
        <v>2649</v>
      </c>
    </row>
    <row r="989" spans="1:2" s="1" customFormat="1" x14ac:dyDescent="0.3">
      <c r="A989" s="40" t="s">
        <v>2653</v>
      </c>
      <c r="B989" s="30" t="s">
        <v>2652</v>
      </c>
    </row>
    <row r="990" spans="1:2" s="1" customFormat="1" ht="15" thickBot="1" x14ac:dyDescent="0.35">
      <c r="A990" s="40" t="s">
        <v>2656</v>
      </c>
      <c r="B990" s="30" t="s">
        <v>2655</v>
      </c>
    </row>
    <row r="991" spans="1:2" s="1" customFormat="1" ht="16.2" thickBot="1" x14ac:dyDescent="0.35">
      <c r="A991" s="272" t="s">
        <v>4270</v>
      </c>
      <c r="B991" s="273"/>
    </row>
    <row r="992" spans="1:2" s="1" customFormat="1" x14ac:dyDescent="0.3">
      <c r="A992" s="25" t="s">
        <v>2659</v>
      </c>
      <c r="B992" s="30" t="s">
        <v>2658</v>
      </c>
    </row>
    <row r="993" spans="1:2" s="1" customFormat="1" x14ac:dyDescent="0.3">
      <c r="A993" s="25" t="s">
        <v>2662</v>
      </c>
      <c r="B993" s="33" t="s">
        <v>2661</v>
      </c>
    </row>
    <row r="994" spans="1:2" s="1" customFormat="1" x14ac:dyDescent="0.3">
      <c r="A994" s="25" t="s">
        <v>2665</v>
      </c>
      <c r="B994" s="30" t="s">
        <v>2664</v>
      </c>
    </row>
    <row r="995" spans="1:2" s="1" customFormat="1" x14ac:dyDescent="0.3">
      <c r="A995" s="25" t="s">
        <v>2668</v>
      </c>
      <c r="B995" s="33" t="s">
        <v>2667</v>
      </c>
    </row>
    <row r="996" spans="1:2" s="1" customFormat="1" ht="15" x14ac:dyDescent="0.3">
      <c r="A996" s="25" t="s">
        <v>2671</v>
      </c>
      <c r="B996" s="36" t="s">
        <v>2670</v>
      </c>
    </row>
    <row r="997" spans="1:2" s="1" customFormat="1" x14ac:dyDescent="0.3">
      <c r="A997" s="25" t="s">
        <v>2674</v>
      </c>
      <c r="B997" s="33" t="s">
        <v>2673</v>
      </c>
    </row>
    <row r="998" spans="1:2" s="1" customFormat="1" x14ac:dyDescent="0.3">
      <c r="A998" s="25" t="s">
        <v>2677</v>
      </c>
      <c r="B998" s="30" t="s">
        <v>2676</v>
      </c>
    </row>
    <row r="999" spans="1:2" s="1" customFormat="1" x14ac:dyDescent="0.3">
      <c r="A999" s="25" t="s">
        <v>2680</v>
      </c>
      <c r="B999" s="30" t="s">
        <v>2679</v>
      </c>
    </row>
    <row r="1000" spans="1:2" s="1" customFormat="1" x14ac:dyDescent="0.3">
      <c r="A1000" s="25" t="s">
        <v>2683</v>
      </c>
      <c r="B1000" s="30" t="s">
        <v>2682</v>
      </c>
    </row>
    <row r="1001" spans="1:2" s="1" customFormat="1" x14ac:dyDescent="0.3">
      <c r="A1001" s="25" t="s">
        <v>2686</v>
      </c>
      <c r="B1001" s="30" t="s">
        <v>2685</v>
      </c>
    </row>
    <row r="1002" spans="1:2" s="1" customFormat="1" x14ac:dyDescent="0.3">
      <c r="A1002" s="40" t="s">
        <v>2689</v>
      </c>
      <c r="B1002" s="30" t="s">
        <v>2688</v>
      </c>
    </row>
    <row r="1003" spans="1:2" s="1" customFormat="1" x14ac:dyDescent="0.3">
      <c r="A1003" s="40" t="s">
        <v>2692</v>
      </c>
      <c r="B1003" s="30" t="s">
        <v>2691</v>
      </c>
    </row>
    <row r="1004" spans="1:2" s="1" customFormat="1" x14ac:dyDescent="0.3">
      <c r="A1004" s="40" t="s">
        <v>2695</v>
      </c>
      <c r="B1004" s="30" t="s">
        <v>2694</v>
      </c>
    </row>
    <row r="1005" spans="1:2" s="1" customFormat="1" x14ac:dyDescent="0.3">
      <c r="A1005" s="40" t="s">
        <v>2698</v>
      </c>
      <c r="B1005" s="30" t="s">
        <v>2697</v>
      </c>
    </row>
    <row r="1006" spans="1:2" s="1" customFormat="1" x14ac:dyDescent="0.3">
      <c r="A1006" s="25" t="s">
        <v>2701</v>
      </c>
      <c r="B1006" s="30" t="s">
        <v>2700</v>
      </c>
    </row>
    <row r="1007" spans="1:2" s="1" customFormat="1" x14ac:dyDescent="0.3">
      <c r="A1007" s="25" t="s">
        <v>2704</v>
      </c>
      <c r="B1007" s="30" t="s">
        <v>2703</v>
      </c>
    </row>
    <row r="1008" spans="1:2" s="1" customFormat="1" x14ac:dyDescent="0.3">
      <c r="A1008" s="25" t="s">
        <v>2707</v>
      </c>
      <c r="B1008" s="30" t="s">
        <v>2706</v>
      </c>
    </row>
    <row r="1009" spans="1:2" s="1" customFormat="1" x14ac:dyDescent="0.3">
      <c r="A1009" s="25" t="s">
        <v>2710</v>
      </c>
      <c r="B1009" s="30" t="s">
        <v>2709</v>
      </c>
    </row>
    <row r="1010" spans="1:2" s="1" customFormat="1" x14ac:dyDescent="0.3">
      <c r="A1010" s="25" t="s">
        <v>2713</v>
      </c>
      <c r="B1010" s="30" t="s">
        <v>2712</v>
      </c>
    </row>
    <row r="1011" spans="1:2" s="1" customFormat="1" x14ac:dyDescent="0.3">
      <c r="A1011" s="40" t="s">
        <v>2716</v>
      </c>
      <c r="B1011" s="30" t="s">
        <v>2715</v>
      </c>
    </row>
    <row r="1012" spans="1:2" s="1" customFormat="1" ht="19.5" customHeight="1" x14ac:dyDescent="0.3">
      <c r="A1012" s="25" t="s">
        <v>2719</v>
      </c>
      <c r="B1012" s="33" t="s">
        <v>2718</v>
      </c>
    </row>
    <row r="1013" spans="1:2" s="1" customFormat="1" x14ac:dyDescent="0.3">
      <c r="A1013" s="25" t="s">
        <v>2722</v>
      </c>
      <c r="B1013" s="33" t="s">
        <v>2721</v>
      </c>
    </row>
    <row r="1014" spans="1:2" s="1" customFormat="1" x14ac:dyDescent="0.3">
      <c r="A1014" s="25" t="s">
        <v>2725</v>
      </c>
      <c r="B1014" s="33" t="s">
        <v>2724</v>
      </c>
    </row>
    <row r="1015" spans="1:2" s="1" customFormat="1" x14ac:dyDescent="0.3">
      <c r="A1015" s="40" t="s">
        <v>2728</v>
      </c>
      <c r="B1015" s="30" t="s">
        <v>2727</v>
      </c>
    </row>
    <row r="1016" spans="1:2" s="1" customFormat="1" x14ac:dyDescent="0.3">
      <c r="A1016" s="40" t="s">
        <v>2731</v>
      </c>
      <c r="B1016" s="30" t="s">
        <v>2730</v>
      </c>
    </row>
    <row r="1017" spans="1:2" s="1" customFormat="1" x14ac:dyDescent="0.3">
      <c r="A1017" s="40" t="s">
        <v>2734</v>
      </c>
      <c r="B1017" s="30" t="s">
        <v>2733</v>
      </c>
    </row>
    <row r="1018" spans="1:2" s="1" customFormat="1" x14ac:dyDescent="0.3">
      <c r="A1018" s="40" t="s">
        <v>2737</v>
      </c>
      <c r="B1018" s="30" t="s">
        <v>2736</v>
      </c>
    </row>
    <row r="1019" spans="1:2" s="1" customFormat="1" x14ac:dyDescent="0.3">
      <c r="A1019" s="40" t="s">
        <v>2740</v>
      </c>
      <c r="B1019" s="30" t="s">
        <v>2739</v>
      </c>
    </row>
    <row r="1020" spans="1:2" s="1" customFormat="1" x14ac:dyDescent="0.3">
      <c r="A1020" s="40" t="s">
        <v>2743</v>
      </c>
      <c r="B1020" s="30" t="s">
        <v>2742</v>
      </c>
    </row>
    <row r="1021" spans="1:2" s="1" customFormat="1" x14ac:dyDescent="0.3">
      <c r="A1021" s="40" t="s">
        <v>2746</v>
      </c>
      <c r="B1021" s="30" t="s">
        <v>2745</v>
      </c>
    </row>
    <row r="1022" spans="1:2" s="1" customFormat="1" x14ac:dyDescent="0.3">
      <c r="A1022" s="25" t="s">
        <v>2749</v>
      </c>
      <c r="B1022" s="31" t="s">
        <v>2748</v>
      </c>
    </row>
    <row r="1023" spans="1:2" s="1" customFormat="1" x14ac:dyDescent="0.3">
      <c r="A1023" s="40" t="s">
        <v>2752</v>
      </c>
      <c r="B1023" s="30" t="s">
        <v>2751</v>
      </c>
    </row>
    <row r="1024" spans="1:2" s="1" customFormat="1" x14ac:dyDescent="0.3">
      <c r="A1024" s="40" t="s">
        <v>2755</v>
      </c>
      <c r="B1024" s="30" t="s">
        <v>2754</v>
      </c>
    </row>
    <row r="1025" spans="1:2" s="1" customFormat="1" x14ac:dyDescent="0.3">
      <c r="A1025" s="40" t="s">
        <v>2758</v>
      </c>
      <c r="B1025" s="30" t="s">
        <v>2757</v>
      </c>
    </row>
    <row r="1026" spans="1:2" s="1" customFormat="1" x14ac:dyDescent="0.3">
      <c r="A1026" s="25" t="s">
        <v>2761</v>
      </c>
      <c r="B1026" s="30" t="s">
        <v>2760</v>
      </c>
    </row>
    <row r="1027" spans="1:2" s="1" customFormat="1" x14ac:dyDescent="0.3">
      <c r="A1027" s="40" t="s">
        <v>2764</v>
      </c>
      <c r="B1027" s="30" t="s">
        <v>2763</v>
      </c>
    </row>
    <row r="1028" spans="1:2" s="1" customFormat="1" x14ac:dyDescent="0.3">
      <c r="A1028" s="40" t="s">
        <v>2767</v>
      </c>
      <c r="B1028" s="30" t="s">
        <v>2766</v>
      </c>
    </row>
    <row r="1029" spans="1:2" s="1" customFormat="1" x14ac:dyDescent="0.3">
      <c r="A1029" s="40" t="s">
        <v>2770</v>
      </c>
      <c r="B1029" s="30" t="s">
        <v>2769</v>
      </c>
    </row>
    <row r="1030" spans="1:2" s="1" customFormat="1" x14ac:dyDescent="0.3">
      <c r="A1030" s="40" t="s">
        <v>2773</v>
      </c>
      <c r="B1030" s="30" t="s">
        <v>2772</v>
      </c>
    </row>
    <row r="1031" spans="1:2" s="1" customFormat="1" x14ac:dyDescent="0.3">
      <c r="A1031" s="40" t="s">
        <v>2776</v>
      </c>
      <c r="B1031" s="30" t="s">
        <v>2775</v>
      </c>
    </row>
    <row r="1032" spans="1:2" s="1" customFormat="1" x14ac:dyDescent="0.3">
      <c r="A1032" s="40" t="s">
        <v>2779</v>
      </c>
      <c r="B1032" s="30" t="s">
        <v>2778</v>
      </c>
    </row>
    <row r="1033" spans="1:2" s="1" customFormat="1" x14ac:dyDescent="0.3">
      <c r="A1033" s="40" t="s">
        <v>2782</v>
      </c>
      <c r="B1033" s="30" t="s">
        <v>2781</v>
      </c>
    </row>
    <row r="1034" spans="1:2" s="1" customFormat="1" x14ac:dyDescent="0.3">
      <c r="A1034" s="40" t="s">
        <v>2785</v>
      </c>
      <c r="B1034" s="30" t="s">
        <v>2784</v>
      </c>
    </row>
    <row r="1035" spans="1:2" s="1" customFormat="1" x14ac:dyDescent="0.3">
      <c r="A1035" s="25" t="s">
        <v>2788</v>
      </c>
      <c r="B1035" s="31" t="s">
        <v>2787</v>
      </c>
    </row>
    <row r="1036" spans="1:2" s="1" customFormat="1" x14ac:dyDescent="0.3">
      <c r="A1036" s="25" t="s">
        <v>2791</v>
      </c>
      <c r="B1036" s="33" t="s">
        <v>2790</v>
      </c>
    </row>
    <row r="1037" spans="1:2" s="1" customFormat="1" x14ac:dyDescent="0.3">
      <c r="A1037" s="40" t="s">
        <v>2794</v>
      </c>
      <c r="B1037" s="30" t="s">
        <v>2793</v>
      </c>
    </row>
    <row r="1038" spans="1:2" s="1" customFormat="1" x14ac:dyDescent="0.3">
      <c r="A1038" s="40" t="s">
        <v>2797</v>
      </c>
      <c r="B1038" s="30" t="s">
        <v>2796</v>
      </c>
    </row>
    <row r="1039" spans="1:2" s="1" customFormat="1" x14ac:dyDescent="0.3">
      <c r="A1039" s="40" t="s">
        <v>2800</v>
      </c>
      <c r="B1039" s="30" t="s">
        <v>2799</v>
      </c>
    </row>
    <row r="1040" spans="1:2" s="1" customFormat="1" x14ac:dyDescent="0.3">
      <c r="A1040" s="25" t="s">
        <v>2803</v>
      </c>
      <c r="B1040" s="30" t="s">
        <v>2802</v>
      </c>
    </row>
    <row r="1041" spans="1:2" s="1" customFormat="1" x14ac:dyDescent="0.3">
      <c r="A1041" s="25" t="s">
        <v>2806</v>
      </c>
      <c r="B1041" s="30" t="s">
        <v>2805</v>
      </c>
    </row>
    <row r="1042" spans="1:2" s="1" customFormat="1" x14ac:dyDescent="0.3">
      <c r="A1042" s="25" t="s">
        <v>2809</v>
      </c>
      <c r="B1042" s="30" t="s">
        <v>2808</v>
      </c>
    </row>
    <row r="1043" spans="1:2" s="1" customFormat="1" x14ac:dyDescent="0.3">
      <c r="A1043" s="25" t="s">
        <v>2812</v>
      </c>
      <c r="B1043" s="30" t="s">
        <v>2811</v>
      </c>
    </row>
    <row r="1044" spans="1:2" s="1" customFormat="1" x14ac:dyDescent="0.3">
      <c r="A1044" s="40" t="s">
        <v>2815</v>
      </c>
      <c r="B1044" s="30" t="s">
        <v>2814</v>
      </c>
    </row>
    <row r="1045" spans="1:2" s="1" customFormat="1" x14ac:dyDescent="0.3">
      <c r="A1045" s="25" t="s">
        <v>2818</v>
      </c>
      <c r="B1045" s="33" t="s">
        <v>2817</v>
      </c>
    </row>
    <row r="1046" spans="1:2" s="1" customFormat="1" x14ac:dyDescent="0.3">
      <c r="A1046" s="40" t="s">
        <v>2821</v>
      </c>
      <c r="B1046" s="30" t="s">
        <v>2820</v>
      </c>
    </row>
    <row r="1047" spans="1:2" s="1" customFormat="1" x14ac:dyDescent="0.3">
      <c r="A1047" s="40" t="s">
        <v>2824</v>
      </c>
      <c r="B1047" s="30" t="s">
        <v>2823</v>
      </c>
    </row>
    <row r="1048" spans="1:2" s="1" customFormat="1" x14ac:dyDescent="0.3">
      <c r="A1048" s="40" t="s">
        <v>2827</v>
      </c>
      <c r="B1048" s="30" t="s">
        <v>2826</v>
      </c>
    </row>
    <row r="1049" spans="1:2" s="1" customFormat="1" x14ac:dyDescent="0.3">
      <c r="A1049" s="25" t="s">
        <v>2830</v>
      </c>
      <c r="B1049" s="30" t="s">
        <v>2829</v>
      </c>
    </row>
    <row r="1050" spans="1:2" s="1" customFormat="1" x14ac:dyDescent="0.3">
      <c r="A1050" s="25" t="s">
        <v>2833</v>
      </c>
      <c r="B1050" s="30" t="s">
        <v>2832</v>
      </c>
    </row>
    <row r="1051" spans="1:2" s="1" customFormat="1" x14ac:dyDescent="0.3">
      <c r="A1051" s="25" t="s">
        <v>2836</v>
      </c>
      <c r="B1051" s="30" t="s">
        <v>2835</v>
      </c>
    </row>
    <row r="1052" spans="1:2" s="1" customFormat="1" x14ac:dyDescent="0.3">
      <c r="A1052" s="40" t="s">
        <v>2839</v>
      </c>
      <c r="B1052" s="30" t="s">
        <v>2838</v>
      </c>
    </row>
    <row r="1053" spans="1:2" s="1" customFormat="1" x14ac:dyDescent="0.3">
      <c r="A1053" s="25" t="s">
        <v>2842</v>
      </c>
      <c r="B1053" s="33" t="s">
        <v>2841</v>
      </c>
    </row>
    <row r="1054" spans="1:2" s="1" customFormat="1" x14ac:dyDescent="0.3">
      <c r="A1054" s="40" t="s">
        <v>2845</v>
      </c>
      <c r="B1054" s="30" t="s">
        <v>2844</v>
      </c>
    </row>
    <row r="1055" spans="1:2" s="1" customFormat="1" x14ac:dyDescent="0.3">
      <c r="A1055" s="40" t="s">
        <v>2848</v>
      </c>
      <c r="B1055" s="30" t="s">
        <v>2847</v>
      </c>
    </row>
    <row r="1056" spans="1:2" s="1" customFormat="1" x14ac:dyDescent="0.3">
      <c r="A1056" s="40" t="s">
        <v>2851</v>
      </c>
      <c r="B1056" s="30" t="s">
        <v>2850</v>
      </c>
    </row>
    <row r="1057" spans="1:2" s="1" customFormat="1" x14ac:dyDescent="0.3">
      <c r="A1057" s="244">
        <v>18993</v>
      </c>
      <c r="B1057" s="37" t="s">
        <v>5960</v>
      </c>
    </row>
    <row r="1058" spans="1:2" s="1" customFormat="1" ht="28.8" x14ac:dyDescent="0.3">
      <c r="A1058" s="244">
        <v>18994</v>
      </c>
      <c r="B1058" s="37" t="s">
        <v>5962</v>
      </c>
    </row>
    <row r="1059" spans="1:2" s="1" customFormat="1" x14ac:dyDescent="0.3">
      <c r="A1059" s="40" t="s">
        <v>2854</v>
      </c>
      <c r="B1059" s="30" t="s">
        <v>2853</v>
      </c>
    </row>
    <row r="1060" spans="1:2" s="1" customFormat="1" x14ac:dyDescent="0.3">
      <c r="A1060" s="40" t="s">
        <v>2857</v>
      </c>
      <c r="B1060" s="30" t="s">
        <v>2856</v>
      </c>
    </row>
    <row r="1061" spans="1:2" s="1" customFormat="1" x14ac:dyDescent="0.3">
      <c r="A1061" s="40" t="s">
        <v>2860</v>
      </c>
      <c r="B1061" s="30" t="s">
        <v>2859</v>
      </c>
    </row>
    <row r="1062" spans="1:2" s="1" customFormat="1" ht="15" thickBot="1" x14ac:dyDescent="0.35">
      <c r="A1062" s="40" t="s">
        <v>2863</v>
      </c>
      <c r="B1062" s="30" t="s">
        <v>2862</v>
      </c>
    </row>
    <row r="1063" spans="1:2" s="1" customFormat="1" ht="16.2" thickBot="1" x14ac:dyDescent="0.35">
      <c r="A1063" s="272" t="s">
        <v>4271</v>
      </c>
      <c r="B1063" s="273"/>
    </row>
    <row r="1064" spans="1:2" s="1" customFormat="1" x14ac:dyDescent="0.3">
      <c r="A1064" s="25" t="s">
        <v>2866</v>
      </c>
      <c r="B1064" s="30" t="s">
        <v>2865</v>
      </c>
    </row>
    <row r="1065" spans="1:2" s="1" customFormat="1" x14ac:dyDescent="0.3">
      <c r="A1065" s="25" t="s">
        <v>2869</v>
      </c>
      <c r="B1065" s="30" t="s">
        <v>2868</v>
      </c>
    </row>
    <row r="1066" spans="1:2" s="1" customFormat="1" x14ac:dyDescent="0.3">
      <c r="A1066" s="25" t="s">
        <v>2872</v>
      </c>
      <c r="B1066" s="30" t="s">
        <v>2871</v>
      </c>
    </row>
    <row r="1067" spans="1:2" s="1" customFormat="1" x14ac:dyDescent="0.3">
      <c r="A1067" s="25" t="s">
        <v>2875</v>
      </c>
      <c r="B1067" s="30" t="s">
        <v>2874</v>
      </c>
    </row>
    <row r="1068" spans="1:2" s="1" customFormat="1" x14ac:dyDescent="0.3">
      <c r="A1068" s="25" t="s">
        <v>2878</v>
      </c>
      <c r="B1068" s="30" t="s">
        <v>2877</v>
      </c>
    </row>
    <row r="1069" spans="1:2" s="1" customFormat="1" x14ac:dyDescent="0.3">
      <c r="A1069" s="40" t="s">
        <v>2881</v>
      </c>
      <c r="B1069" s="30" t="s">
        <v>2880</v>
      </c>
    </row>
    <row r="1070" spans="1:2" s="1" customFormat="1" x14ac:dyDescent="0.3">
      <c r="A1070" s="40" t="s">
        <v>2884</v>
      </c>
      <c r="B1070" s="30" t="s">
        <v>2883</v>
      </c>
    </row>
    <row r="1071" spans="1:2" s="1" customFormat="1" x14ac:dyDescent="0.3">
      <c r="A1071" s="40" t="s">
        <v>2887</v>
      </c>
      <c r="B1071" s="30" t="s">
        <v>2886</v>
      </c>
    </row>
    <row r="1072" spans="1:2" s="1" customFormat="1" ht="19.5" customHeight="1" x14ac:dyDescent="0.3">
      <c r="A1072" s="40" t="s">
        <v>2890</v>
      </c>
      <c r="B1072" s="30" t="s">
        <v>2889</v>
      </c>
    </row>
    <row r="1073" spans="1:2" s="1" customFormat="1" x14ac:dyDescent="0.3">
      <c r="A1073" s="40" t="s">
        <v>2893</v>
      </c>
      <c r="B1073" s="30" t="s">
        <v>2892</v>
      </c>
    </row>
    <row r="1074" spans="1:2" s="1" customFormat="1" x14ac:dyDescent="0.3">
      <c r="A1074" s="40" t="s">
        <v>2896</v>
      </c>
      <c r="B1074" s="30" t="s">
        <v>2895</v>
      </c>
    </row>
    <row r="1075" spans="1:2" s="1" customFormat="1" x14ac:dyDescent="0.3">
      <c r="A1075" s="40" t="s">
        <v>2899</v>
      </c>
      <c r="B1075" s="30" t="s">
        <v>2898</v>
      </c>
    </row>
    <row r="1076" spans="1:2" s="1" customFormat="1" x14ac:dyDescent="0.3">
      <c r="A1076" s="40" t="s">
        <v>2902</v>
      </c>
      <c r="B1076" s="30" t="s">
        <v>2901</v>
      </c>
    </row>
    <row r="1077" spans="1:2" s="1" customFormat="1" x14ac:dyDescent="0.3">
      <c r="A1077" s="40" t="s">
        <v>2905</v>
      </c>
      <c r="B1077" s="30" t="s">
        <v>2904</v>
      </c>
    </row>
    <row r="1078" spans="1:2" s="1" customFormat="1" x14ac:dyDescent="0.3">
      <c r="A1078" s="40" t="s">
        <v>2908</v>
      </c>
      <c r="B1078" s="30" t="s">
        <v>2907</v>
      </c>
    </row>
    <row r="1079" spans="1:2" s="1" customFormat="1" x14ac:dyDescent="0.3">
      <c r="A1079" s="40" t="s">
        <v>2911</v>
      </c>
      <c r="B1079" s="30" t="s">
        <v>2910</v>
      </c>
    </row>
    <row r="1080" spans="1:2" s="1" customFormat="1" x14ac:dyDescent="0.3">
      <c r="A1080" s="40" t="s">
        <v>2914</v>
      </c>
      <c r="B1080" s="30" t="s">
        <v>2913</v>
      </c>
    </row>
    <row r="1081" spans="1:2" s="1" customFormat="1" x14ac:dyDescent="0.3">
      <c r="A1081" s="40" t="s">
        <v>2917</v>
      </c>
      <c r="B1081" s="30" t="s">
        <v>2916</v>
      </c>
    </row>
    <row r="1082" spans="1:2" s="1" customFormat="1" x14ac:dyDescent="0.3">
      <c r="A1082" s="40" t="s">
        <v>2920</v>
      </c>
      <c r="B1082" s="30" t="s">
        <v>2919</v>
      </c>
    </row>
    <row r="1083" spans="1:2" s="1" customFormat="1" x14ac:dyDescent="0.3">
      <c r="A1083" s="40" t="s">
        <v>2923</v>
      </c>
      <c r="B1083" s="30" t="s">
        <v>2922</v>
      </c>
    </row>
    <row r="1084" spans="1:2" s="1" customFormat="1" x14ac:dyDescent="0.3">
      <c r="A1084" s="40" t="s">
        <v>2926</v>
      </c>
      <c r="B1084" s="30" t="s">
        <v>2925</v>
      </c>
    </row>
    <row r="1085" spans="1:2" s="1" customFormat="1" x14ac:dyDescent="0.3">
      <c r="A1085" s="25" t="s">
        <v>2929</v>
      </c>
      <c r="B1085" s="30" t="s">
        <v>2928</v>
      </c>
    </row>
    <row r="1086" spans="1:2" s="1" customFormat="1" x14ac:dyDescent="0.3">
      <c r="A1086" s="40" t="s">
        <v>2932</v>
      </c>
      <c r="B1086" s="30" t="s">
        <v>2931</v>
      </c>
    </row>
    <row r="1087" spans="1:2" s="1" customFormat="1" x14ac:dyDescent="0.3">
      <c r="A1087" s="25" t="s">
        <v>2935</v>
      </c>
      <c r="B1087" s="30" t="s">
        <v>2934</v>
      </c>
    </row>
    <row r="1088" spans="1:2" s="1" customFormat="1" x14ac:dyDescent="0.3">
      <c r="A1088" s="40" t="s">
        <v>2938</v>
      </c>
      <c r="B1088" s="30" t="s">
        <v>2937</v>
      </c>
    </row>
    <row r="1089" spans="1:2" s="1" customFormat="1" x14ac:dyDescent="0.3">
      <c r="A1089" s="40" t="s">
        <v>2941</v>
      </c>
      <c r="B1089" s="30" t="s">
        <v>2940</v>
      </c>
    </row>
    <row r="1090" spans="1:2" s="1" customFormat="1" x14ac:dyDescent="0.3">
      <c r="A1090" s="40" t="s">
        <v>2944</v>
      </c>
      <c r="B1090" s="30" t="s">
        <v>2943</v>
      </c>
    </row>
    <row r="1091" spans="1:2" s="1" customFormat="1" x14ac:dyDescent="0.3">
      <c r="A1091" s="40" t="s">
        <v>2947</v>
      </c>
      <c r="B1091" s="30" t="s">
        <v>2946</v>
      </c>
    </row>
    <row r="1092" spans="1:2" s="1" customFormat="1" x14ac:dyDescent="0.3">
      <c r="A1092" s="40" t="s">
        <v>2950</v>
      </c>
      <c r="B1092" s="30" t="s">
        <v>2949</v>
      </c>
    </row>
    <row r="1093" spans="1:2" s="1" customFormat="1" x14ac:dyDescent="0.3">
      <c r="A1093" s="40" t="s">
        <v>2953</v>
      </c>
      <c r="B1093" s="30" t="s">
        <v>2952</v>
      </c>
    </row>
    <row r="1094" spans="1:2" s="1" customFormat="1" x14ac:dyDescent="0.3">
      <c r="A1094" s="40" t="s">
        <v>2956</v>
      </c>
      <c r="B1094" s="30" t="s">
        <v>2955</v>
      </c>
    </row>
    <row r="1095" spans="1:2" s="1" customFormat="1" x14ac:dyDescent="0.3">
      <c r="A1095" s="25" t="s">
        <v>2959</v>
      </c>
      <c r="B1095" s="30" t="s">
        <v>2958</v>
      </c>
    </row>
    <row r="1096" spans="1:2" s="1" customFormat="1" x14ac:dyDescent="0.3">
      <c r="A1096" s="40" t="s">
        <v>2962</v>
      </c>
      <c r="B1096" s="30" t="s">
        <v>2961</v>
      </c>
    </row>
    <row r="1097" spans="1:2" s="1" customFormat="1" x14ac:dyDescent="0.3">
      <c r="A1097" s="40" t="s">
        <v>2965</v>
      </c>
      <c r="B1097" s="30" t="s">
        <v>2964</v>
      </c>
    </row>
    <row r="1098" spans="1:2" s="1" customFormat="1" x14ac:dyDescent="0.3">
      <c r="A1098" s="40" t="s">
        <v>2968</v>
      </c>
      <c r="B1098" s="30" t="s">
        <v>2967</v>
      </c>
    </row>
    <row r="1099" spans="1:2" s="1" customFormat="1" x14ac:dyDescent="0.3">
      <c r="A1099" s="40" t="s">
        <v>2971</v>
      </c>
      <c r="B1099" s="30" t="s">
        <v>2970</v>
      </c>
    </row>
    <row r="1100" spans="1:2" s="1" customFormat="1" x14ac:dyDescent="0.3">
      <c r="A1100" s="40" t="s">
        <v>2974</v>
      </c>
      <c r="B1100" s="30" t="s">
        <v>2973</v>
      </c>
    </row>
    <row r="1101" spans="1:2" s="1" customFormat="1" x14ac:dyDescent="0.3">
      <c r="A1101" s="40" t="s">
        <v>2977</v>
      </c>
      <c r="B1101" s="30" t="s">
        <v>2976</v>
      </c>
    </row>
    <row r="1102" spans="1:2" s="1" customFormat="1" x14ac:dyDescent="0.3">
      <c r="A1102" s="40" t="s">
        <v>2980</v>
      </c>
      <c r="B1102" s="30" t="s">
        <v>2979</v>
      </c>
    </row>
    <row r="1103" spans="1:2" s="1" customFormat="1" x14ac:dyDescent="0.3">
      <c r="A1103" s="40" t="s">
        <v>2983</v>
      </c>
      <c r="B1103" s="30" t="s">
        <v>2982</v>
      </c>
    </row>
    <row r="1104" spans="1:2" s="1" customFormat="1" x14ac:dyDescent="0.3">
      <c r="A1104" s="40" t="s">
        <v>2986</v>
      </c>
      <c r="B1104" s="30" t="s">
        <v>2985</v>
      </c>
    </row>
    <row r="1105" spans="1:2" s="1" customFormat="1" x14ac:dyDescent="0.3">
      <c r="A1105" s="40" t="s">
        <v>2989</v>
      </c>
      <c r="B1105" s="30" t="s">
        <v>2988</v>
      </c>
    </row>
    <row r="1106" spans="1:2" s="1" customFormat="1" x14ac:dyDescent="0.3">
      <c r="A1106" s="40" t="s">
        <v>2992</v>
      </c>
      <c r="B1106" s="30" t="s">
        <v>2991</v>
      </c>
    </row>
    <row r="1107" spans="1:2" s="1" customFormat="1" x14ac:dyDescent="0.3">
      <c r="A1107" s="40" t="s">
        <v>2995</v>
      </c>
      <c r="B1107" s="30" t="s">
        <v>2994</v>
      </c>
    </row>
    <row r="1108" spans="1:2" s="1" customFormat="1" x14ac:dyDescent="0.3">
      <c r="A1108" s="40" t="s">
        <v>2998</v>
      </c>
      <c r="B1108" s="30" t="s">
        <v>2997</v>
      </c>
    </row>
    <row r="1109" spans="1:2" s="1" customFormat="1" x14ac:dyDescent="0.3">
      <c r="A1109" s="40" t="s">
        <v>3001</v>
      </c>
      <c r="B1109" s="30" t="s">
        <v>3000</v>
      </c>
    </row>
    <row r="1110" spans="1:2" s="1" customFormat="1" x14ac:dyDescent="0.3">
      <c r="A1110" s="40" t="s">
        <v>3004</v>
      </c>
      <c r="B1110" s="30" t="s">
        <v>3003</v>
      </c>
    </row>
    <row r="1111" spans="1:2" s="1" customFormat="1" x14ac:dyDescent="0.3">
      <c r="A1111" s="40" t="s">
        <v>3007</v>
      </c>
      <c r="B1111" s="30" t="s">
        <v>3006</v>
      </c>
    </row>
    <row r="1112" spans="1:2" s="1" customFormat="1" x14ac:dyDescent="0.3">
      <c r="A1112" s="40" t="s">
        <v>3010</v>
      </c>
      <c r="B1112" s="30" t="s">
        <v>3009</v>
      </c>
    </row>
    <row r="1113" spans="1:2" s="1" customFormat="1" x14ac:dyDescent="0.3">
      <c r="A1113" s="40" t="s">
        <v>3013</v>
      </c>
      <c r="B1113" s="30" t="s">
        <v>3012</v>
      </c>
    </row>
    <row r="1114" spans="1:2" s="1" customFormat="1" ht="19.5" customHeight="1" x14ac:dyDescent="0.3">
      <c r="A1114" s="40" t="s">
        <v>3016</v>
      </c>
      <c r="B1114" s="30" t="s">
        <v>3015</v>
      </c>
    </row>
    <row r="1115" spans="1:2" s="1" customFormat="1" x14ac:dyDescent="0.3">
      <c r="A1115" s="40" t="s">
        <v>3019</v>
      </c>
      <c r="B1115" s="30" t="s">
        <v>3018</v>
      </c>
    </row>
    <row r="1116" spans="1:2" s="1" customFormat="1" x14ac:dyDescent="0.3">
      <c r="A1116" s="40" t="s">
        <v>3022</v>
      </c>
      <c r="B1116" s="30" t="s">
        <v>3021</v>
      </c>
    </row>
    <row r="1117" spans="1:2" s="1" customFormat="1" x14ac:dyDescent="0.3">
      <c r="A1117" s="40" t="s">
        <v>3025</v>
      </c>
      <c r="B1117" s="30" t="s">
        <v>3024</v>
      </c>
    </row>
    <row r="1118" spans="1:2" s="1" customFormat="1" x14ac:dyDescent="0.3">
      <c r="A1118" s="25" t="s">
        <v>3028</v>
      </c>
      <c r="B1118" s="30" t="s">
        <v>3027</v>
      </c>
    </row>
    <row r="1119" spans="1:2" s="1" customFormat="1" x14ac:dyDescent="0.3">
      <c r="A1119" s="244">
        <v>19993</v>
      </c>
      <c r="B1119" s="37" t="s">
        <v>5964</v>
      </c>
    </row>
    <row r="1120" spans="1:2" s="1" customFormat="1" x14ac:dyDescent="0.3">
      <c r="A1120" s="244">
        <v>19994</v>
      </c>
      <c r="B1120" s="37" t="s">
        <v>5966</v>
      </c>
    </row>
    <row r="1121" spans="1:2" s="1" customFormat="1" x14ac:dyDescent="0.3">
      <c r="A1121" s="40" t="s">
        <v>3031</v>
      </c>
      <c r="B1121" s="30" t="s">
        <v>3030</v>
      </c>
    </row>
    <row r="1122" spans="1:2" s="1" customFormat="1" x14ac:dyDescent="0.3">
      <c r="A1122" s="40" t="s">
        <v>3034</v>
      </c>
      <c r="B1122" s="30" t="s">
        <v>3033</v>
      </c>
    </row>
    <row r="1123" spans="1:2" s="1" customFormat="1" x14ac:dyDescent="0.3">
      <c r="A1123" s="40" t="s">
        <v>3037</v>
      </c>
      <c r="B1123" s="30" t="s">
        <v>3036</v>
      </c>
    </row>
    <row r="1124" spans="1:2" s="1" customFormat="1" ht="15" thickBot="1" x14ac:dyDescent="0.35">
      <c r="A1124" s="40" t="s">
        <v>3040</v>
      </c>
      <c r="B1124" s="30" t="s">
        <v>3039</v>
      </c>
    </row>
    <row r="1125" spans="1:2" s="1" customFormat="1" ht="16.2" thickBot="1" x14ac:dyDescent="0.35">
      <c r="A1125" s="272" t="s">
        <v>4272</v>
      </c>
      <c r="B1125" s="273"/>
    </row>
    <row r="1126" spans="1:2" s="1" customFormat="1" x14ac:dyDescent="0.3">
      <c r="A1126" s="40" t="s">
        <v>3043</v>
      </c>
      <c r="B1126" s="30" t="s">
        <v>3042</v>
      </c>
    </row>
    <row r="1127" spans="1:2" s="1" customFormat="1" x14ac:dyDescent="0.3">
      <c r="A1127" s="40" t="s">
        <v>3046</v>
      </c>
      <c r="B1127" s="30" t="s">
        <v>3045</v>
      </c>
    </row>
    <row r="1128" spans="1:2" s="1" customFormat="1" x14ac:dyDescent="0.3">
      <c r="A1128" s="40" t="s">
        <v>3049</v>
      </c>
      <c r="B1128" s="30" t="s">
        <v>3048</v>
      </c>
    </row>
    <row r="1129" spans="1:2" s="1" customFormat="1" x14ac:dyDescent="0.3">
      <c r="A1129" s="40" t="s">
        <v>3052</v>
      </c>
      <c r="B1129" s="30" t="s">
        <v>3051</v>
      </c>
    </row>
    <row r="1130" spans="1:2" s="1" customFormat="1" x14ac:dyDescent="0.3">
      <c r="A1130" s="40" t="s">
        <v>3055</v>
      </c>
      <c r="B1130" s="30" t="s">
        <v>3054</v>
      </c>
    </row>
    <row r="1131" spans="1:2" s="1" customFormat="1" x14ac:dyDescent="0.3">
      <c r="A1131" s="25" t="s">
        <v>3058</v>
      </c>
      <c r="B1131" s="33" t="s">
        <v>3057</v>
      </c>
    </row>
    <row r="1132" spans="1:2" s="1" customFormat="1" x14ac:dyDescent="0.3">
      <c r="A1132" s="40" t="s">
        <v>3061</v>
      </c>
      <c r="B1132" s="30" t="s">
        <v>3060</v>
      </c>
    </row>
    <row r="1133" spans="1:2" s="1" customFormat="1" x14ac:dyDescent="0.3">
      <c r="A1133" s="40" t="s">
        <v>3064</v>
      </c>
      <c r="B1133" s="30" t="s">
        <v>3063</v>
      </c>
    </row>
    <row r="1134" spans="1:2" s="1" customFormat="1" x14ac:dyDescent="0.3">
      <c r="A1134" s="40" t="s">
        <v>3067</v>
      </c>
      <c r="B1134" s="30" t="s">
        <v>3066</v>
      </c>
    </row>
    <row r="1135" spans="1:2" s="1" customFormat="1" x14ac:dyDescent="0.3">
      <c r="A1135" s="40" t="s">
        <v>3070</v>
      </c>
      <c r="B1135" s="30" t="s">
        <v>3069</v>
      </c>
    </row>
    <row r="1136" spans="1:2" s="1" customFormat="1" x14ac:dyDescent="0.3">
      <c r="A1136" s="40" t="s">
        <v>3073</v>
      </c>
      <c r="B1136" s="30" t="s">
        <v>3072</v>
      </c>
    </row>
    <row r="1137" spans="1:2" s="1" customFormat="1" x14ac:dyDescent="0.3">
      <c r="A1137" s="40" t="s">
        <v>3076</v>
      </c>
      <c r="B1137" s="30" t="s">
        <v>3075</v>
      </c>
    </row>
    <row r="1138" spans="1:2" s="1" customFormat="1" x14ac:dyDescent="0.3">
      <c r="A1138" s="40" t="s">
        <v>3079</v>
      </c>
      <c r="B1138" s="30" t="s">
        <v>3078</v>
      </c>
    </row>
    <row r="1139" spans="1:2" s="1" customFormat="1" x14ac:dyDescent="0.3">
      <c r="A1139" s="40" t="s">
        <v>3082</v>
      </c>
      <c r="B1139" s="30" t="s">
        <v>3081</v>
      </c>
    </row>
    <row r="1140" spans="1:2" s="1" customFormat="1" x14ac:dyDescent="0.3">
      <c r="A1140" s="40" t="s">
        <v>3085</v>
      </c>
      <c r="B1140" s="30" t="s">
        <v>3084</v>
      </c>
    </row>
    <row r="1141" spans="1:2" s="1" customFormat="1" x14ac:dyDescent="0.3">
      <c r="A1141" s="40" t="s">
        <v>3088</v>
      </c>
      <c r="B1141" s="30" t="s">
        <v>3087</v>
      </c>
    </row>
    <row r="1142" spans="1:2" s="1" customFormat="1" x14ac:dyDescent="0.3">
      <c r="A1142" s="40" t="s">
        <v>3091</v>
      </c>
      <c r="B1142" s="30" t="s">
        <v>3090</v>
      </c>
    </row>
    <row r="1143" spans="1:2" s="1" customFormat="1" x14ac:dyDescent="0.3">
      <c r="A1143" s="40" t="s">
        <v>3094</v>
      </c>
      <c r="B1143" s="30" t="s">
        <v>3093</v>
      </c>
    </row>
    <row r="1144" spans="1:2" s="1" customFormat="1" x14ac:dyDescent="0.3">
      <c r="A1144" s="40" t="s">
        <v>3097</v>
      </c>
      <c r="B1144" s="30" t="s">
        <v>3096</v>
      </c>
    </row>
    <row r="1145" spans="1:2" s="1" customFormat="1" x14ac:dyDescent="0.3">
      <c r="A1145" s="40" t="s">
        <v>3100</v>
      </c>
      <c r="B1145" s="30" t="s">
        <v>3099</v>
      </c>
    </row>
    <row r="1146" spans="1:2" s="1" customFormat="1" x14ac:dyDescent="0.3">
      <c r="A1146" s="40" t="s">
        <v>3103</v>
      </c>
      <c r="B1146" s="30" t="s">
        <v>3102</v>
      </c>
    </row>
    <row r="1147" spans="1:2" s="1" customFormat="1" x14ac:dyDescent="0.3">
      <c r="A1147" s="40" t="s">
        <v>3106</v>
      </c>
      <c r="B1147" s="30" t="s">
        <v>3105</v>
      </c>
    </row>
    <row r="1148" spans="1:2" s="1" customFormat="1" x14ac:dyDescent="0.3">
      <c r="A1148" s="40" t="s">
        <v>3109</v>
      </c>
      <c r="B1148" s="30" t="s">
        <v>3108</v>
      </c>
    </row>
    <row r="1149" spans="1:2" s="1" customFormat="1" x14ac:dyDescent="0.3">
      <c r="A1149" s="40" t="s">
        <v>3112</v>
      </c>
      <c r="B1149" s="30" t="s">
        <v>3111</v>
      </c>
    </row>
    <row r="1150" spans="1:2" s="1" customFormat="1" x14ac:dyDescent="0.3">
      <c r="A1150" s="40" t="s">
        <v>3115</v>
      </c>
      <c r="B1150" s="30" t="s">
        <v>3114</v>
      </c>
    </row>
    <row r="1151" spans="1:2" s="1" customFormat="1" x14ac:dyDescent="0.3">
      <c r="A1151" s="40" t="s">
        <v>3118</v>
      </c>
      <c r="B1151" s="30" t="s">
        <v>3117</v>
      </c>
    </row>
    <row r="1152" spans="1:2" s="1" customFormat="1" x14ac:dyDescent="0.3">
      <c r="A1152" s="40" t="s">
        <v>3121</v>
      </c>
      <c r="B1152" s="30" t="s">
        <v>3120</v>
      </c>
    </row>
    <row r="1153" spans="1:2" s="1" customFormat="1" x14ac:dyDescent="0.3">
      <c r="A1153" s="25" t="s">
        <v>3124</v>
      </c>
      <c r="B1153" s="33" t="s">
        <v>3123</v>
      </c>
    </row>
    <row r="1154" spans="1:2" s="1" customFormat="1" x14ac:dyDescent="0.3">
      <c r="A1154" s="25" t="s">
        <v>3127</v>
      </c>
      <c r="B1154" s="33" t="s">
        <v>3126</v>
      </c>
    </row>
    <row r="1155" spans="1:2" s="1" customFormat="1" x14ac:dyDescent="0.3">
      <c r="A1155" s="40" t="s">
        <v>3130</v>
      </c>
      <c r="B1155" s="30" t="s">
        <v>3129</v>
      </c>
    </row>
    <row r="1156" spans="1:2" s="1" customFormat="1" x14ac:dyDescent="0.3">
      <c r="A1156" s="40" t="s">
        <v>3133</v>
      </c>
      <c r="B1156" s="30" t="s">
        <v>3132</v>
      </c>
    </row>
    <row r="1157" spans="1:2" s="1" customFormat="1" x14ac:dyDescent="0.3">
      <c r="A1157" s="40" t="s">
        <v>3136</v>
      </c>
      <c r="B1157" s="30" t="s">
        <v>3135</v>
      </c>
    </row>
    <row r="1158" spans="1:2" s="1" customFormat="1" x14ac:dyDescent="0.3">
      <c r="A1158" s="40" t="s">
        <v>3139</v>
      </c>
      <c r="B1158" s="30" t="s">
        <v>3138</v>
      </c>
    </row>
    <row r="1159" spans="1:2" s="1" customFormat="1" x14ac:dyDescent="0.3">
      <c r="A1159" s="40" t="s">
        <v>3142</v>
      </c>
      <c r="B1159" s="30" t="s">
        <v>3141</v>
      </c>
    </row>
    <row r="1160" spans="1:2" s="1" customFormat="1" x14ac:dyDescent="0.3">
      <c r="A1160" s="40" t="s">
        <v>3145</v>
      </c>
      <c r="B1160" s="30" t="s">
        <v>3144</v>
      </c>
    </row>
    <row r="1161" spans="1:2" s="1" customFormat="1" x14ac:dyDescent="0.3">
      <c r="A1161" s="40" t="s">
        <v>3148</v>
      </c>
      <c r="B1161" s="30" t="s">
        <v>3147</v>
      </c>
    </row>
    <row r="1162" spans="1:2" s="1" customFormat="1" x14ac:dyDescent="0.3">
      <c r="A1162" s="40" t="s">
        <v>3151</v>
      </c>
      <c r="B1162" s="30" t="s">
        <v>3150</v>
      </c>
    </row>
    <row r="1163" spans="1:2" s="1" customFormat="1" x14ac:dyDescent="0.3">
      <c r="A1163" s="244">
        <v>20993</v>
      </c>
      <c r="B1163" s="37" t="s">
        <v>5968</v>
      </c>
    </row>
    <row r="1164" spans="1:2" s="1" customFormat="1" ht="28.8" x14ac:dyDescent="0.3">
      <c r="A1164" s="244">
        <v>20994</v>
      </c>
      <c r="B1164" s="37" t="s">
        <v>5970</v>
      </c>
    </row>
    <row r="1165" spans="1:2" s="1" customFormat="1" x14ac:dyDescent="0.3">
      <c r="A1165" s="40" t="s">
        <v>3154</v>
      </c>
      <c r="B1165" s="30" t="s">
        <v>3153</v>
      </c>
    </row>
    <row r="1166" spans="1:2" s="1" customFormat="1" x14ac:dyDescent="0.3">
      <c r="A1166" s="40" t="s">
        <v>3157</v>
      </c>
      <c r="B1166" s="30" t="s">
        <v>3156</v>
      </c>
    </row>
    <row r="1167" spans="1:2" s="1" customFormat="1" x14ac:dyDescent="0.3">
      <c r="A1167" s="40" t="s">
        <v>3160</v>
      </c>
      <c r="B1167" s="30" t="s">
        <v>3159</v>
      </c>
    </row>
    <row r="1168" spans="1:2" s="1" customFormat="1" ht="15" thickBot="1" x14ac:dyDescent="0.35">
      <c r="A1168" s="40" t="s">
        <v>3163</v>
      </c>
      <c r="B1168" s="30" t="s">
        <v>3162</v>
      </c>
    </row>
    <row r="1169" spans="1:2" s="1" customFormat="1" ht="16.2" thickBot="1" x14ac:dyDescent="0.35">
      <c r="A1169" s="272" t="s">
        <v>4273</v>
      </c>
      <c r="B1169" s="273"/>
    </row>
    <row r="1170" spans="1:2" s="1" customFormat="1" x14ac:dyDescent="0.3">
      <c r="A1170" s="40" t="s">
        <v>3166</v>
      </c>
      <c r="B1170" s="30" t="s">
        <v>3165</v>
      </c>
    </row>
    <row r="1171" spans="1:2" s="1" customFormat="1" x14ac:dyDescent="0.3">
      <c r="A1171" s="40" t="s">
        <v>3169</v>
      </c>
      <c r="B1171" s="30" t="s">
        <v>3168</v>
      </c>
    </row>
    <row r="1172" spans="1:2" s="1" customFormat="1" ht="19.5" customHeight="1" x14ac:dyDescent="0.3">
      <c r="A1172" s="40" t="s">
        <v>3172</v>
      </c>
      <c r="B1172" s="30" t="s">
        <v>3171</v>
      </c>
    </row>
    <row r="1173" spans="1:2" s="1" customFormat="1" x14ac:dyDescent="0.3">
      <c r="A1173" s="40" t="s">
        <v>3175</v>
      </c>
      <c r="B1173" s="30" t="s">
        <v>3174</v>
      </c>
    </row>
    <row r="1174" spans="1:2" s="1" customFormat="1" x14ac:dyDescent="0.3">
      <c r="A1174" s="40" t="s">
        <v>3178</v>
      </c>
      <c r="B1174" s="30" t="s">
        <v>3177</v>
      </c>
    </row>
    <row r="1175" spans="1:2" s="1" customFormat="1" x14ac:dyDescent="0.3">
      <c r="A1175" s="40" t="s">
        <v>3181</v>
      </c>
      <c r="B1175" s="30" t="s">
        <v>3180</v>
      </c>
    </row>
    <row r="1176" spans="1:2" s="1" customFormat="1" x14ac:dyDescent="0.3">
      <c r="A1176" s="40" t="s">
        <v>3184</v>
      </c>
      <c r="B1176" s="30" t="s">
        <v>3183</v>
      </c>
    </row>
    <row r="1177" spans="1:2" s="1" customFormat="1" x14ac:dyDescent="0.3">
      <c r="A1177" s="40" t="s">
        <v>3187</v>
      </c>
      <c r="B1177" s="30" t="s">
        <v>3186</v>
      </c>
    </row>
    <row r="1178" spans="1:2" s="1" customFormat="1" x14ac:dyDescent="0.3">
      <c r="A1178" s="25" t="s">
        <v>3190</v>
      </c>
      <c r="B1178" s="30" t="s">
        <v>3189</v>
      </c>
    </row>
    <row r="1179" spans="1:2" s="1" customFormat="1" x14ac:dyDescent="0.3">
      <c r="A1179" s="40" t="s">
        <v>3193</v>
      </c>
      <c r="B1179" s="30" t="s">
        <v>3192</v>
      </c>
    </row>
    <row r="1180" spans="1:2" s="1" customFormat="1" x14ac:dyDescent="0.3">
      <c r="A1180" s="40" t="s">
        <v>3196</v>
      </c>
      <c r="B1180" s="30" t="s">
        <v>3195</v>
      </c>
    </row>
    <row r="1181" spans="1:2" s="1" customFormat="1" x14ac:dyDescent="0.3">
      <c r="A1181" s="40" t="s">
        <v>3199</v>
      </c>
      <c r="B1181" s="30" t="s">
        <v>3198</v>
      </c>
    </row>
    <row r="1182" spans="1:2" s="1" customFormat="1" x14ac:dyDescent="0.3">
      <c r="A1182" s="40" t="s">
        <v>3202</v>
      </c>
      <c r="B1182" s="30" t="s">
        <v>3201</v>
      </c>
    </row>
    <row r="1183" spans="1:2" s="1" customFormat="1" x14ac:dyDescent="0.3">
      <c r="A1183" s="40" t="s">
        <v>3205</v>
      </c>
      <c r="B1183" s="30" t="s">
        <v>3204</v>
      </c>
    </row>
    <row r="1184" spans="1:2" s="1" customFormat="1" x14ac:dyDescent="0.3">
      <c r="A1184" s="40" t="s">
        <v>3208</v>
      </c>
      <c r="B1184" s="30" t="s">
        <v>3207</v>
      </c>
    </row>
    <row r="1185" spans="1:21" s="1" customFormat="1" x14ac:dyDescent="0.3">
      <c r="A1185" s="25" t="s">
        <v>3211</v>
      </c>
      <c r="B1185" s="33" t="s">
        <v>3210</v>
      </c>
    </row>
    <row r="1186" spans="1:21" s="1" customFormat="1" x14ac:dyDescent="0.3">
      <c r="A1186" s="25" t="s">
        <v>3214</v>
      </c>
      <c r="B1186" s="33" t="s">
        <v>3213</v>
      </c>
    </row>
    <row r="1187" spans="1:21" s="1" customFormat="1" x14ac:dyDescent="0.3">
      <c r="A1187" s="25" t="s">
        <v>3217</v>
      </c>
      <c r="B1187" s="33" t="s">
        <v>3216</v>
      </c>
    </row>
    <row r="1188" spans="1:21" s="1" customFormat="1" x14ac:dyDescent="0.3">
      <c r="A1188" s="25" t="s">
        <v>3220</v>
      </c>
      <c r="B1188" s="33" t="s">
        <v>3219</v>
      </c>
    </row>
    <row r="1189" spans="1:21" s="1" customFormat="1" x14ac:dyDescent="0.3">
      <c r="A1189" s="25" t="s">
        <v>3226</v>
      </c>
      <c r="B1189" s="33" t="s">
        <v>3225</v>
      </c>
    </row>
    <row r="1190" spans="1:21" s="1" customFormat="1" x14ac:dyDescent="0.3">
      <c r="A1190" s="25" t="s">
        <v>3229</v>
      </c>
      <c r="B1190" s="33" t="s">
        <v>3228</v>
      </c>
    </row>
    <row r="1191" spans="1:21" s="1" customFormat="1" x14ac:dyDescent="0.3">
      <c r="A1191" s="25" t="s">
        <v>3232</v>
      </c>
      <c r="B1191" s="33" t="s">
        <v>3231</v>
      </c>
    </row>
    <row r="1192" spans="1:21" s="1" customFormat="1" x14ac:dyDescent="0.3">
      <c r="A1192" s="25" t="s">
        <v>3235</v>
      </c>
      <c r="B1192" s="33" t="s">
        <v>3234</v>
      </c>
    </row>
    <row r="1193" spans="1:21" s="1" customFormat="1" x14ac:dyDescent="0.3">
      <c r="A1193" s="26" t="s">
        <v>5595</v>
      </c>
      <c r="B1193" s="32" t="s">
        <v>5594</v>
      </c>
    </row>
    <row r="1194" spans="1:21" s="1" customFormat="1" x14ac:dyDescent="0.3">
      <c r="A1194" s="26" t="s">
        <v>5764</v>
      </c>
      <c r="B1194" s="32" t="s">
        <v>5763</v>
      </c>
    </row>
    <row r="1195" spans="1:21" s="1" customFormat="1" x14ac:dyDescent="0.3">
      <c r="A1195" s="40" t="s">
        <v>3238</v>
      </c>
      <c r="B1195" s="30" t="s">
        <v>3237</v>
      </c>
    </row>
    <row r="1196" spans="1:21" s="1" customFormat="1" x14ac:dyDescent="0.3">
      <c r="A1196" s="40" t="s">
        <v>3241</v>
      </c>
      <c r="B1196" s="30" t="s">
        <v>3240</v>
      </c>
    </row>
    <row r="1197" spans="1:21" s="1" customFormat="1" x14ac:dyDescent="0.3">
      <c r="A1197" s="40" t="s">
        <v>3244</v>
      </c>
      <c r="B1197" s="30" t="s">
        <v>3243</v>
      </c>
    </row>
    <row r="1198" spans="1:21" s="1" customFormat="1" x14ac:dyDescent="0.3">
      <c r="A1198" s="40" t="s">
        <v>3247</v>
      </c>
      <c r="B1198" s="30" t="s">
        <v>3246</v>
      </c>
    </row>
    <row r="1199" spans="1:21" s="1" customFormat="1" x14ac:dyDescent="0.3">
      <c r="A1199" s="40" t="s">
        <v>3250</v>
      </c>
      <c r="B1199" s="30" t="s">
        <v>3249</v>
      </c>
    </row>
    <row r="1200" spans="1:21" s="1" customFormat="1" x14ac:dyDescent="0.3">
      <c r="A1200" s="25" t="s">
        <v>3253</v>
      </c>
      <c r="B1200" s="30" t="s">
        <v>3252</v>
      </c>
      <c r="D1200"/>
      <c r="E1200"/>
      <c r="F1200"/>
      <c r="G1200"/>
      <c r="H1200"/>
      <c r="I1200"/>
      <c r="J1200"/>
      <c r="K1200"/>
      <c r="L1200"/>
      <c r="M1200"/>
      <c r="N1200"/>
      <c r="O1200"/>
      <c r="P1200"/>
      <c r="Q1200"/>
      <c r="R1200"/>
      <c r="S1200"/>
      <c r="T1200"/>
      <c r="U1200"/>
    </row>
    <row r="1201" spans="1:21" x14ac:dyDescent="0.3">
      <c r="A1201" s="40" t="s">
        <v>3256</v>
      </c>
      <c r="B1201" s="30" t="s">
        <v>3255</v>
      </c>
      <c r="C1201" s="1"/>
    </row>
    <row r="1202" spans="1:21" x14ac:dyDescent="0.3">
      <c r="A1202" s="40" t="s">
        <v>3259</v>
      </c>
      <c r="B1202" s="30" t="s">
        <v>3258</v>
      </c>
      <c r="C1202" s="1"/>
    </row>
    <row r="1203" spans="1:21" x14ac:dyDescent="0.3">
      <c r="A1203" s="40" t="s">
        <v>3262</v>
      </c>
      <c r="B1203" s="30" t="s">
        <v>3261</v>
      </c>
      <c r="C1203" s="1"/>
      <c r="D1203" s="8"/>
      <c r="E1203" s="8"/>
      <c r="F1203" s="8"/>
      <c r="G1203" s="8"/>
      <c r="H1203" s="8"/>
      <c r="I1203" s="8"/>
      <c r="J1203" s="8"/>
      <c r="K1203" s="8"/>
      <c r="L1203" s="8"/>
      <c r="M1203" s="8"/>
      <c r="N1203" s="8"/>
      <c r="O1203" s="8"/>
      <c r="P1203" s="8"/>
      <c r="Q1203" s="8"/>
      <c r="R1203" s="8"/>
      <c r="S1203" s="8"/>
      <c r="T1203" s="8"/>
      <c r="U1203" s="8"/>
    </row>
    <row r="1204" spans="1:21" s="8" customFormat="1" x14ac:dyDescent="0.3">
      <c r="A1204" s="25" t="s">
        <v>3265</v>
      </c>
      <c r="B1204" s="31" t="s">
        <v>3264</v>
      </c>
      <c r="C1204" s="1"/>
    </row>
    <row r="1205" spans="1:21" s="8" customFormat="1" x14ac:dyDescent="0.3">
      <c r="A1205" s="25" t="s">
        <v>3268</v>
      </c>
      <c r="B1205" s="33" t="s">
        <v>3267</v>
      </c>
      <c r="C1205" s="1"/>
    </row>
    <row r="1206" spans="1:21" s="8" customFormat="1" x14ac:dyDescent="0.3">
      <c r="A1206" s="25" t="s">
        <v>3271</v>
      </c>
      <c r="B1206" s="31" t="s">
        <v>3270</v>
      </c>
      <c r="C1206" s="1"/>
    </row>
    <row r="1207" spans="1:21" s="8" customFormat="1" x14ac:dyDescent="0.3">
      <c r="A1207" s="25" t="s">
        <v>3274</v>
      </c>
      <c r="B1207" s="33" t="s">
        <v>3273</v>
      </c>
      <c r="C1207" s="1"/>
    </row>
    <row r="1208" spans="1:21" s="8" customFormat="1" x14ac:dyDescent="0.3">
      <c r="A1208" s="25" t="s">
        <v>3277</v>
      </c>
      <c r="B1208" s="33" t="s">
        <v>3276</v>
      </c>
      <c r="C1208" s="1"/>
    </row>
    <row r="1209" spans="1:21" s="8" customFormat="1" x14ac:dyDescent="0.3">
      <c r="A1209" s="25" t="s">
        <v>3280</v>
      </c>
      <c r="B1209" s="31" t="s">
        <v>3279</v>
      </c>
      <c r="C1209" s="1"/>
    </row>
    <row r="1210" spans="1:21" s="8" customFormat="1" x14ac:dyDescent="0.3">
      <c r="A1210" s="40" t="s">
        <v>3283</v>
      </c>
      <c r="B1210" s="30" t="s">
        <v>3282</v>
      </c>
      <c r="C1210" s="1"/>
    </row>
    <row r="1211" spans="1:21" s="8" customFormat="1" ht="19.5" customHeight="1" x14ac:dyDescent="0.3">
      <c r="A1211" s="40" t="s">
        <v>3286</v>
      </c>
      <c r="B1211" s="30" t="s">
        <v>3285</v>
      </c>
      <c r="C1211" s="1"/>
      <c r="D1211"/>
      <c r="E1211"/>
      <c r="F1211"/>
      <c r="G1211"/>
      <c r="H1211"/>
      <c r="I1211"/>
      <c r="J1211"/>
      <c r="K1211"/>
      <c r="L1211"/>
      <c r="M1211"/>
      <c r="N1211"/>
      <c r="O1211"/>
      <c r="P1211"/>
      <c r="Q1211"/>
      <c r="R1211"/>
      <c r="S1211"/>
      <c r="T1211"/>
      <c r="U1211"/>
    </row>
    <row r="1212" spans="1:21" x14ac:dyDescent="0.3">
      <c r="A1212" s="40" t="s">
        <v>3289</v>
      </c>
      <c r="B1212" s="30" t="s">
        <v>3288</v>
      </c>
      <c r="C1212" s="1"/>
    </row>
    <row r="1213" spans="1:21" x14ac:dyDescent="0.3">
      <c r="A1213" s="40" t="s">
        <v>3292</v>
      </c>
      <c r="B1213" s="30" t="s">
        <v>3291</v>
      </c>
      <c r="C1213" s="1"/>
    </row>
    <row r="1214" spans="1:21" x14ac:dyDescent="0.3">
      <c r="A1214" s="42" t="s">
        <v>3295</v>
      </c>
      <c r="B1214" s="32" t="s">
        <v>3294</v>
      </c>
      <c r="C1214" s="1"/>
    </row>
    <row r="1215" spans="1:21" x14ac:dyDescent="0.3">
      <c r="A1215" s="40" t="s">
        <v>3298</v>
      </c>
      <c r="B1215" s="30" t="s">
        <v>3297</v>
      </c>
      <c r="C1215" s="1"/>
    </row>
    <row r="1216" spans="1:21" x14ac:dyDescent="0.3">
      <c r="A1216" s="40" t="s">
        <v>3301</v>
      </c>
      <c r="B1216" s="30" t="s">
        <v>3300</v>
      </c>
      <c r="C1216" s="1"/>
    </row>
    <row r="1217" spans="1:3" x14ac:dyDescent="0.3">
      <c r="A1217" s="40" t="s">
        <v>3304</v>
      </c>
      <c r="B1217" s="30" t="s">
        <v>3303</v>
      </c>
      <c r="C1217" s="1"/>
    </row>
    <row r="1218" spans="1:3" x14ac:dyDescent="0.3">
      <c r="A1218" s="40" t="s">
        <v>3307</v>
      </c>
      <c r="B1218" s="30" t="s">
        <v>3306</v>
      </c>
      <c r="C1218" s="1"/>
    </row>
    <row r="1219" spans="1:3" x14ac:dyDescent="0.3">
      <c r="A1219" s="40" t="s">
        <v>3310</v>
      </c>
      <c r="B1219" s="30" t="s">
        <v>3309</v>
      </c>
      <c r="C1219" s="1"/>
    </row>
    <row r="1220" spans="1:3" x14ac:dyDescent="0.3">
      <c r="A1220" s="40" t="s">
        <v>3313</v>
      </c>
      <c r="B1220" s="30" t="s">
        <v>3312</v>
      </c>
      <c r="C1220" s="1"/>
    </row>
    <row r="1221" spans="1:3" x14ac:dyDescent="0.3">
      <c r="A1221" s="40" t="s">
        <v>3316</v>
      </c>
      <c r="B1221" s="30" t="s">
        <v>3315</v>
      </c>
      <c r="C1221" s="1"/>
    </row>
    <row r="1222" spans="1:3" x14ac:dyDescent="0.3">
      <c r="A1222" s="40" t="s">
        <v>3319</v>
      </c>
      <c r="B1222" s="30" t="s">
        <v>3318</v>
      </c>
      <c r="C1222" s="1"/>
    </row>
    <row r="1223" spans="1:3" x14ac:dyDescent="0.3">
      <c r="A1223" s="40" t="s">
        <v>3322</v>
      </c>
      <c r="B1223" s="30" t="s">
        <v>3321</v>
      </c>
      <c r="C1223" s="1"/>
    </row>
    <row r="1224" spans="1:3" x14ac:dyDescent="0.3">
      <c r="A1224" s="244">
        <v>21993</v>
      </c>
      <c r="B1224" s="37" t="s">
        <v>5972</v>
      </c>
      <c r="C1224" s="1"/>
    </row>
    <row r="1225" spans="1:3" x14ac:dyDescent="0.3">
      <c r="A1225" s="244">
        <v>21994</v>
      </c>
      <c r="B1225" s="37" t="s">
        <v>5974</v>
      </c>
      <c r="C1225" s="1"/>
    </row>
    <row r="1226" spans="1:3" x14ac:dyDescent="0.3">
      <c r="A1226" s="40" t="s">
        <v>3325</v>
      </c>
      <c r="B1226" s="30" t="s">
        <v>3324</v>
      </c>
      <c r="C1226" s="1"/>
    </row>
    <row r="1227" spans="1:3" x14ac:dyDescent="0.3">
      <c r="A1227" s="40" t="s">
        <v>3328</v>
      </c>
      <c r="B1227" s="30" t="s">
        <v>3327</v>
      </c>
      <c r="C1227" s="1"/>
    </row>
    <row r="1228" spans="1:3" x14ac:dyDescent="0.3">
      <c r="A1228" s="40" t="s">
        <v>3331</v>
      </c>
      <c r="B1228" s="30" t="s">
        <v>3330</v>
      </c>
      <c r="C1228" s="1"/>
    </row>
    <row r="1229" spans="1:3" ht="15" thickBot="1" x14ac:dyDescent="0.35">
      <c r="A1229" s="40" t="s">
        <v>3334</v>
      </c>
      <c r="B1229" s="30" t="s">
        <v>3333</v>
      </c>
      <c r="C1229" s="1"/>
    </row>
    <row r="1230" spans="1:3" ht="16.2" thickBot="1" x14ac:dyDescent="0.35">
      <c r="A1230" s="272" t="s">
        <v>4274</v>
      </c>
      <c r="B1230" s="273"/>
      <c r="C1230" s="1"/>
    </row>
    <row r="1231" spans="1:3" x14ac:dyDescent="0.3">
      <c r="A1231" s="40" t="s">
        <v>3337</v>
      </c>
      <c r="B1231" s="30" t="s">
        <v>3336</v>
      </c>
      <c r="C1231" s="1"/>
    </row>
    <row r="1232" spans="1:3" x14ac:dyDescent="0.3">
      <c r="A1232" s="40" t="s">
        <v>3340</v>
      </c>
      <c r="B1232" s="30" t="s">
        <v>3339</v>
      </c>
      <c r="C1232" s="1"/>
    </row>
    <row r="1233" spans="1:3" x14ac:dyDescent="0.3">
      <c r="A1233" s="40" t="s">
        <v>3343</v>
      </c>
      <c r="B1233" s="30" t="s">
        <v>3342</v>
      </c>
      <c r="C1233" s="1"/>
    </row>
    <row r="1234" spans="1:3" x14ac:dyDescent="0.3">
      <c r="A1234" s="27" t="s">
        <v>3346</v>
      </c>
      <c r="B1234" s="32" t="s">
        <v>3345</v>
      </c>
      <c r="C1234" s="1"/>
    </row>
    <row r="1235" spans="1:3" x14ac:dyDescent="0.3">
      <c r="A1235" s="40" t="s">
        <v>3349</v>
      </c>
      <c r="B1235" s="30" t="s">
        <v>3348</v>
      </c>
      <c r="C1235" s="1"/>
    </row>
    <row r="1236" spans="1:3" x14ac:dyDescent="0.3">
      <c r="A1236" s="40" t="s">
        <v>3352</v>
      </c>
      <c r="B1236" s="30" t="s">
        <v>3351</v>
      </c>
      <c r="C1236" s="1"/>
    </row>
    <row r="1237" spans="1:3" x14ac:dyDescent="0.3">
      <c r="A1237" s="40" t="s">
        <v>3355</v>
      </c>
      <c r="B1237" s="31" t="s">
        <v>3354</v>
      </c>
      <c r="C1237" s="1"/>
    </row>
    <row r="1238" spans="1:3" x14ac:dyDescent="0.3">
      <c r="A1238" s="40" t="s">
        <v>3358</v>
      </c>
      <c r="B1238" s="30" t="s">
        <v>3357</v>
      </c>
      <c r="C1238" s="1"/>
    </row>
    <row r="1239" spans="1:3" x14ac:dyDescent="0.3">
      <c r="A1239" s="40" t="s">
        <v>3361</v>
      </c>
      <c r="B1239" s="30" t="s">
        <v>3360</v>
      </c>
      <c r="C1239" s="1"/>
    </row>
    <row r="1240" spans="1:3" x14ac:dyDescent="0.3">
      <c r="A1240" s="40" t="s">
        <v>3364</v>
      </c>
      <c r="B1240" s="30" t="s">
        <v>3363</v>
      </c>
      <c r="C1240" s="1"/>
    </row>
    <row r="1241" spans="1:3" x14ac:dyDescent="0.3">
      <c r="A1241" s="40" t="s">
        <v>3367</v>
      </c>
      <c r="B1241" s="30" t="s">
        <v>3366</v>
      </c>
      <c r="C1241" s="1"/>
    </row>
    <row r="1242" spans="1:3" x14ac:dyDescent="0.3">
      <c r="A1242" s="40" t="s">
        <v>3370</v>
      </c>
      <c r="B1242" s="30" t="s">
        <v>3369</v>
      </c>
      <c r="C1242" s="1"/>
    </row>
    <row r="1243" spans="1:3" x14ac:dyDescent="0.3">
      <c r="A1243" s="40" t="s">
        <v>3373</v>
      </c>
      <c r="B1243" s="30" t="s">
        <v>3372</v>
      </c>
      <c r="C1243" s="1"/>
    </row>
    <row r="1244" spans="1:3" x14ac:dyDescent="0.3">
      <c r="A1244" s="40" t="s">
        <v>3376</v>
      </c>
      <c r="B1244" s="30" t="s">
        <v>3375</v>
      </c>
      <c r="C1244" s="1"/>
    </row>
    <row r="1245" spans="1:3" x14ac:dyDescent="0.3">
      <c r="A1245" s="40" t="s">
        <v>3379</v>
      </c>
      <c r="B1245" s="30" t="s">
        <v>3378</v>
      </c>
      <c r="C1245" s="1"/>
    </row>
    <row r="1246" spans="1:3" x14ac:dyDescent="0.3">
      <c r="A1246" s="40" t="s">
        <v>3382</v>
      </c>
      <c r="B1246" s="30" t="s">
        <v>3381</v>
      </c>
      <c r="C1246" s="1"/>
    </row>
    <row r="1247" spans="1:3" x14ac:dyDescent="0.3">
      <c r="A1247" s="40" t="s">
        <v>3385</v>
      </c>
      <c r="B1247" s="30" t="s">
        <v>3384</v>
      </c>
      <c r="C1247" s="1"/>
    </row>
    <row r="1248" spans="1:3" x14ac:dyDescent="0.3">
      <c r="A1248" s="41" t="s">
        <v>3388</v>
      </c>
      <c r="B1248" s="31" t="s">
        <v>3387</v>
      </c>
      <c r="C1248" s="1"/>
    </row>
    <row r="1249" spans="1:3" x14ac:dyDescent="0.3">
      <c r="A1249" s="40" t="s">
        <v>3391</v>
      </c>
      <c r="B1249" s="30" t="s">
        <v>5700</v>
      </c>
      <c r="C1249" s="1"/>
    </row>
    <row r="1250" spans="1:3" x14ac:dyDescent="0.3">
      <c r="A1250" s="24" t="s">
        <v>3393</v>
      </c>
      <c r="B1250" s="34" t="s">
        <v>3392</v>
      </c>
      <c r="C1250" s="1"/>
    </row>
    <row r="1251" spans="1:3" x14ac:dyDescent="0.3">
      <c r="A1251" s="24" t="s">
        <v>3396</v>
      </c>
      <c r="B1251" s="34" t="s">
        <v>3395</v>
      </c>
      <c r="C1251" s="1"/>
    </row>
    <row r="1252" spans="1:3" x14ac:dyDescent="0.3">
      <c r="A1252" s="27" t="s">
        <v>3402</v>
      </c>
      <c r="B1252" s="34" t="s">
        <v>3401</v>
      </c>
      <c r="C1252" s="1"/>
    </row>
    <row r="1253" spans="1:3" x14ac:dyDescent="0.3">
      <c r="A1253" s="27" t="s">
        <v>3405</v>
      </c>
      <c r="B1253" s="34" t="s">
        <v>3404</v>
      </c>
      <c r="C1253" s="1"/>
    </row>
    <row r="1254" spans="1:3" x14ac:dyDescent="0.3">
      <c r="A1254" s="27" t="s">
        <v>5921</v>
      </c>
      <c r="B1254" s="237" t="s">
        <v>5873</v>
      </c>
      <c r="C1254" s="1"/>
    </row>
    <row r="1255" spans="1:3" x14ac:dyDescent="0.3">
      <c r="A1255" s="24" t="s">
        <v>3408</v>
      </c>
      <c r="B1255" s="34" t="s">
        <v>3407</v>
      </c>
      <c r="C1255" s="1"/>
    </row>
    <row r="1256" spans="1:3" x14ac:dyDescent="0.3">
      <c r="A1256" s="40" t="s">
        <v>3411</v>
      </c>
      <c r="B1256" s="30" t="s">
        <v>3410</v>
      </c>
      <c r="C1256" s="1"/>
    </row>
    <row r="1257" spans="1:3" x14ac:dyDescent="0.3">
      <c r="A1257" s="40" t="s">
        <v>3414</v>
      </c>
      <c r="B1257" s="30" t="s">
        <v>3413</v>
      </c>
      <c r="C1257" s="1"/>
    </row>
    <row r="1258" spans="1:3" x14ac:dyDescent="0.3">
      <c r="A1258" s="40" t="s">
        <v>3417</v>
      </c>
      <c r="B1258" s="30" t="s">
        <v>3416</v>
      </c>
      <c r="C1258" s="1"/>
    </row>
    <row r="1259" spans="1:3" x14ac:dyDescent="0.3">
      <c r="A1259" s="40" t="s">
        <v>5922</v>
      </c>
      <c r="B1259" s="237" t="s">
        <v>5875</v>
      </c>
      <c r="C1259" s="1"/>
    </row>
    <row r="1260" spans="1:3" x14ac:dyDescent="0.3">
      <c r="A1260" s="40" t="s">
        <v>5923</v>
      </c>
      <c r="B1260" s="188" t="s">
        <v>5877</v>
      </c>
      <c r="C1260" s="1"/>
    </row>
    <row r="1261" spans="1:3" x14ac:dyDescent="0.3">
      <c r="A1261" s="40" t="s">
        <v>5924</v>
      </c>
      <c r="B1261" s="188" t="s">
        <v>5879</v>
      </c>
      <c r="C1261" s="1"/>
    </row>
    <row r="1262" spans="1:3" x14ac:dyDescent="0.3">
      <c r="A1262" s="26" t="s">
        <v>3420</v>
      </c>
      <c r="B1262" s="31" t="s">
        <v>3419</v>
      </c>
      <c r="C1262" s="1"/>
    </row>
    <row r="1263" spans="1:3" x14ac:dyDescent="0.3">
      <c r="A1263" s="26" t="s">
        <v>3423</v>
      </c>
      <c r="B1263" s="31" t="s">
        <v>3422</v>
      </c>
    </row>
    <row r="1264" spans="1:3" x14ac:dyDescent="0.3">
      <c r="A1264" s="26" t="s">
        <v>3425</v>
      </c>
      <c r="B1264" s="31" t="s">
        <v>3424</v>
      </c>
    </row>
    <row r="1265" spans="1:3" x14ac:dyDescent="0.3">
      <c r="A1265" s="26" t="s">
        <v>3427</v>
      </c>
      <c r="B1265" s="31" t="s">
        <v>3426</v>
      </c>
    </row>
    <row r="1266" spans="1:3" x14ac:dyDescent="0.3">
      <c r="A1266" s="26" t="s">
        <v>3430</v>
      </c>
      <c r="B1266" s="31" t="s">
        <v>3429</v>
      </c>
      <c r="C1266" s="8"/>
    </row>
    <row r="1267" spans="1:3" x14ac:dyDescent="0.3">
      <c r="A1267" s="26" t="s">
        <v>3433</v>
      </c>
      <c r="B1267" s="31" t="s">
        <v>3432</v>
      </c>
      <c r="C1267" s="8"/>
    </row>
    <row r="1268" spans="1:3" x14ac:dyDescent="0.3">
      <c r="A1268" s="26" t="s">
        <v>5658</v>
      </c>
      <c r="B1268" s="31" t="s">
        <v>5657</v>
      </c>
      <c r="C1268" s="8"/>
    </row>
    <row r="1269" spans="1:3" x14ac:dyDescent="0.3">
      <c r="A1269" s="26" t="s">
        <v>5851</v>
      </c>
      <c r="B1269" s="225" t="s">
        <v>5848</v>
      </c>
      <c r="C1269" s="8"/>
    </row>
    <row r="1270" spans="1:3" x14ac:dyDescent="0.3">
      <c r="A1270" s="26" t="s">
        <v>5852</v>
      </c>
      <c r="B1270" s="225" t="s">
        <v>5849</v>
      </c>
      <c r="C1270" s="8"/>
    </row>
    <row r="1271" spans="1:3" x14ac:dyDescent="0.3">
      <c r="A1271" s="26" t="s">
        <v>5927</v>
      </c>
      <c r="B1271" s="225" t="s">
        <v>5925</v>
      </c>
      <c r="C1271" s="8"/>
    </row>
    <row r="1272" spans="1:3" x14ac:dyDescent="0.3">
      <c r="A1272" s="40" t="s">
        <v>3436</v>
      </c>
      <c r="B1272" s="30" t="s">
        <v>3435</v>
      </c>
    </row>
    <row r="1273" spans="1:3" x14ac:dyDescent="0.3">
      <c r="A1273" s="40" t="s">
        <v>3439</v>
      </c>
      <c r="B1273" s="30" t="s">
        <v>3438</v>
      </c>
    </row>
    <row r="1274" spans="1:3" x14ac:dyDescent="0.3">
      <c r="A1274" s="40" t="s">
        <v>3442</v>
      </c>
      <c r="B1274" s="30" t="s">
        <v>3441</v>
      </c>
    </row>
    <row r="1275" spans="1:3" ht="15" thickBot="1" x14ac:dyDescent="0.35">
      <c r="A1275" s="40" t="s">
        <v>3445</v>
      </c>
      <c r="B1275" s="30" t="s">
        <v>3444</v>
      </c>
    </row>
    <row r="1276" spans="1:3" ht="16.2" thickBot="1" x14ac:dyDescent="0.35">
      <c r="A1276" s="272" t="s">
        <v>4254</v>
      </c>
      <c r="B1276" s="273"/>
    </row>
    <row r="1277" spans="1:3" x14ac:dyDescent="0.3">
      <c r="A1277" s="26" t="s">
        <v>3448</v>
      </c>
      <c r="B1277" s="31" t="s">
        <v>3447</v>
      </c>
    </row>
    <row r="1278" spans="1:3" x14ac:dyDescent="0.3">
      <c r="A1278" s="26" t="s">
        <v>5598</v>
      </c>
      <c r="B1278" s="31" t="s">
        <v>5597</v>
      </c>
    </row>
    <row r="1279" spans="1:3" x14ac:dyDescent="0.3">
      <c r="A1279" s="26" t="s">
        <v>5601</v>
      </c>
      <c r="B1279" s="31" t="s">
        <v>5600</v>
      </c>
    </row>
    <row r="1280" spans="1:3" x14ac:dyDescent="0.3">
      <c r="A1280" s="26" t="s">
        <v>5604</v>
      </c>
      <c r="B1280" s="31" t="s">
        <v>5603</v>
      </c>
    </row>
    <row r="1281" spans="1:2" x14ac:dyDescent="0.3">
      <c r="A1281" s="41" t="s">
        <v>3451</v>
      </c>
      <c r="B1281" s="31" t="s">
        <v>3450</v>
      </c>
    </row>
    <row r="1282" spans="1:2" x14ac:dyDescent="0.3">
      <c r="A1282" s="41" t="s">
        <v>3454</v>
      </c>
      <c r="B1282" s="31" t="s">
        <v>3453</v>
      </c>
    </row>
    <row r="1283" spans="1:2" x14ac:dyDescent="0.3">
      <c r="A1283" s="41" t="s">
        <v>3457</v>
      </c>
      <c r="B1283" s="31" t="s">
        <v>3456</v>
      </c>
    </row>
    <row r="1284" spans="1:2" x14ac:dyDescent="0.3">
      <c r="A1284" s="41" t="s">
        <v>3460</v>
      </c>
      <c r="B1284" s="31" t="s">
        <v>3459</v>
      </c>
    </row>
    <row r="1285" spans="1:2" x14ac:dyDescent="0.3">
      <c r="A1285" s="41" t="s">
        <v>3463</v>
      </c>
      <c r="B1285" s="31" t="s">
        <v>3462</v>
      </c>
    </row>
    <row r="1286" spans="1:2" x14ac:dyDescent="0.3">
      <c r="A1286" s="41" t="s">
        <v>3466</v>
      </c>
      <c r="B1286" s="31" t="s">
        <v>3465</v>
      </c>
    </row>
    <row r="1287" spans="1:2" x14ac:dyDescent="0.3">
      <c r="A1287" s="40" t="s">
        <v>3469</v>
      </c>
      <c r="B1287" s="30" t="s">
        <v>3468</v>
      </c>
    </row>
    <row r="1288" spans="1:2" x14ac:dyDescent="0.3">
      <c r="A1288" s="40" t="s">
        <v>3472</v>
      </c>
      <c r="B1288" s="30" t="s">
        <v>3471</v>
      </c>
    </row>
    <row r="1289" spans="1:2" x14ac:dyDescent="0.3">
      <c r="A1289" s="40" t="s">
        <v>3475</v>
      </c>
      <c r="B1289" s="30" t="s">
        <v>3474</v>
      </c>
    </row>
    <row r="1290" spans="1:2" x14ac:dyDescent="0.3">
      <c r="A1290" s="40" t="s">
        <v>3478</v>
      </c>
      <c r="B1290" s="30" t="s">
        <v>3477</v>
      </c>
    </row>
    <row r="1291" spans="1:2" x14ac:dyDescent="0.3">
      <c r="A1291" s="40" t="s">
        <v>3481</v>
      </c>
      <c r="B1291" s="30" t="s">
        <v>3480</v>
      </c>
    </row>
    <row r="1292" spans="1:2" x14ac:dyDescent="0.3">
      <c r="A1292" s="40" t="s">
        <v>3483</v>
      </c>
      <c r="B1292" s="30" t="s">
        <v>3482</v>
      </c>
    </row>
    <row r="1293" spans="1:2" x14ac:dyDescent="0.3">
      <c r="A1293" s="28" t="s">
        <v>3485</v>
      </c>
      <c r="B1293" s="33" t="s">
        <v>3484</v>
      </c>
    </row>
    <row r="1294" spans="1:2" x14ac:dyDescent="0.3">
      <c r="A1294" s="28" t="s">
        <v>3488</v>
      </c>
      <c r="B1294" s="33" t="s">
        <v>3487</v>
      </c>
    </row>
    <row r="1295" spans="1:2" x14ac:dyDescent="0.3">
      <c r="A1295" s="40" t="s">
        <v>3491</v>
      </c>
      <c r="B1295" s="30" t="s">
        <v>3490</v>
      </c>
    </row>
    <row r="1296" spans="1:2" x14ac:dyDescent="0.3">
      <c r="A1296" s="43" t="s">
        <v>3493</v>
      </c>
      <c r="B1296" s="37" t="s">
        <v>3492</v>
      </c>
    </row>
    <row r="1297" spans="1:2" x14ac:dyDescent="0.3">
      <c r="A1297" s="43" t="s">
        <v>3495</v>
      </c>
      <c r="B1297" s="37" t="s">
        <v>3494</v>
      </c>
    </row>
    <row r="1298" spans="1:2" x14ac:dyDescent="0.3">
      <c r="A1298" s="40" t="s">
        <v>3498</v>
      </c>
      <c r="B1298" s="30" t="s">
        <v>3497</v>
      </c>
    </row>
    <row r="1299" spans="1:2" x14ac:dyDescent="0.3">
      <c r="A1299" s="40" t="s">
        <v>3501</v>
      </c>
      <c r="B1299" s="30" t="s">
        <v>3500</v>
      </c>
    </row>
    <row r="1300" spans="1:2" x14ac:dyDescent="0.3">
      <c r="A1300" s="40" t="s">
        <v>3504</v>
      </c>
      <c r="B1300" s="30" t="s">
        <v>3503</v>
      </c>
    </row>
    <row r="1301" spans="1:2" x14ac:dyDescent="0.3">
      <c r="A1301" s="40" t="s">
        <v>3507</v>
      </c>
      <c r="B1301" s="30" t="s">
        <v>3506</v>
      </c>
    </row>
    <row r="1302" spans="1:2" x14ac:dyDescent="0.3">
      <c r="A1302" s="40" t="s">
        <v>3510</v>
      </c>
      <c r="B1302" s="30" t="s">
        <v>3509</v>
      </c>
    </row>
    <row r="1303" spans="1:2" x14ac:dyDescent="0.3">
      <c r="A1303" s="40" t="s">
        <v>3513</v>
      </c>
      <c r="B1303" s="30" t="s">
        <v>3512</v>
      </c>
    </row>
    <row r="1304" spans="1:2" x14ac:dyDescent="0.3">
      <c r="A1304" s="40" t="s">
        <v>3516</v>
      </c>
      <c r="B1304" s="30" t="s">
        <v>3515</v>
      </c>
    </row>
    <row r="1305" spans="1:2" x14ac:dyDescent="0.3">
      <c r="A1305" s="40" t="s">
        <v>3519</v>
      </c>
      <c r="B1305" s="30" t="s">
        <v>3518</v>
      </c>
    </row>
    <row r="1306" spans="1:2" x14ac:dyDescent="0.3">
      <c r="A1306" s="40" t="s">
        <v>3522</v>
      </c>
      <c r="B1306" s="30" t="s">
        <v>3521</v>
      </c>
    </row>
    <row r="1307" spans="1:2" x14ac:dyDescent="0.3">
      <c r="A1307" s="40" t="s">
        <v>3525</v>
      </c>
      <c r="B1307" s="30" t="s">
        <v>3524</v>
      </c>
    </row>
    <row r="1308" spans="1:2" x14ac:dyDescent="0.3">
      <c r="A1308" s="40" t="s">
        <v>3528</v>
      </c>
      <c r="B1308" s="30" t="s">
        <v>3527</v>
      </c>
    </row>
    <row r="1309" spans="1:2" x14ac:dyDescent="0.3">
      <c r="A1309" s="40" t="s">
        <v>3530</v>
      </c>
      <c r="B1309" s="30" t="s">
        <v>3529</v>
      </c>
    </row>
    <row r="1310" spans="1:2" x14ac:dyDescent="0.3">
      <c r="A1310" s="28" t="s">
        <v>3532</v>
      </c>
      <c r="B1310" s="33" t="s">
        <v>3531</v>
      </c>
    </row>
    <row r="1311" spans="1:2" x14ac:dyDescent="0.3">
      <c r="A1311" s="40" t="s">
        <v>3535</v>
      </c>
      <c r="B1311" s="30" t="s">
        <v>3534</v>
      </c>
    </row>
    <row r="1312" spans="1:2" x14ac:dyDescent="0.3">
      <c r="A1312" s="43" t="s">
        <v>3537</v>
      </c>
      <c r="B1312" s="37" t="s">
        <v>3536</v>
      </c>
    </row>
    <row r="1313" spans="1:2" x14ac:dyDescent="0.3">
      <c r="A1313" s="43" t="s">
        <v>3539</v>
      </c>
      <c r="B1313" s="37" t="s">
        <v>3538</v>
      </c>
    </row>
    <row r="1314" spans="1:2" x14ac:dyDescent="0.3">
      <c r="A1314" s="40" t="s">
        <v>3542</v>
      </c>
      <c r="B1314" s="30" t="s">
        <v>3541</v>
      </c>
    </row>
    <row r="1315" spans="1:2" x14ac:dyDescent="0.3">
      <c r="A1315" s="40" t="s">
        <v>3545</v>
      </c>
      <c r="B1315" s="30" t="s">
        <v>3544</v>
      </c>
    </row>
    <row r="1316" spans="1:2" x14ac:dyDescent="0.3">
      <c r="A1316" s="40" t="s">
        <v>3548</v>
      </c>
      <c r="B1316" s="30" t="s">
        <v>3547</v>
      </c>
    </row>
    <row r="1317" spans="1:2" x14ac:dyDescent="0.3">
      <c r="A1317" s="40" t="s">
        <v>3551</v>
      </c>
      <c r="B1317" s="30" t="s">
        <v>3550</v>
      </c>
    </row>
    <row r="1318" spans="1:2" x14ac:dyDescent="0.3">
      <c r="A1318" s="40" t="s">
        <v>3554</v>
      </c>
      <c r="B1318" s="30" t="s">
        <v>3553</v>
      </c>
    </row>
    <row r="1319" spans="1:2" x14ac:dyDescent="0.3">
      <c r="A1319" s="40" t="s">
        <v>3557</v>
      </c>
      <c r="B1319" s="30" t="s">
        <v>3556</v>
      </c>
    </row>
    <row r="1320" spans="1:2" x14ac:dyDescent="0.3">
      <c r="A1320" s="40" t="s">
        <v>3560</v>
      </c>
      <c r="B1320" s="30" t="s">
        <v>3559</v>
      </c>
    </row>
    <row r="1321" spans="1:2" x14ac:dyDescent="0.3">
      <c r="A1321" s="40" t="s">
        <v>3563</v>
      </c>
      <c r="B1321" s="30" t="s">
        <v>3562</v>
      </c>
    </row>
    <row r="1322" spans="1:2" x14ac:dyDescent="0.3">
      <c r="A1322" s="40" t="s">
        <v>3566</v>
      </c>
      <c r="B1322" s="30" t="s">
        <v>3565</v>
      </c>
    </row>
    <row r="1323" spans="1:2" x14ac:dyDescent="0.3">
      <c r="A1323" s="40" t="s">
        <v>3569</v>
      </c>
      <c r="B1323" s="30" t="s">
        <v>3568</v>
      </c>
    </row>
    <row r="1324" spans="1:2" x14ac:dyDescent="0.3">
      <c r="A1324" s="40" t="s">
        <v>3572</v>
      </c>
      <c r="B1324" s="30" t="s">
        <v>3571</v>
      </c>
    </row>
    <row r="1325" spans="1:2" x14ac:dyDescent="0.3">
      <c r="A1325" s="40" t="s">
        <v>3574</v>
      </c>
      <c r="B1325" s="30" t="s">
        <v>3573</v>
      </c>
    </row>
    <row r="1326" spans="1:2" x14ac:dyDescent="0.3">
      <c r="A1326" s="25" t="s">
        <v>3576</v>
      </c>
      <c r="B1326" s="33" t="s">
        <v>3575</v>
      </c>
    </row>
    <row r="1327" spans="1:2" x14ac:dyDescent="0.3">
      <c r="A1327" s="40" t="s">
        <v>3579</v>
      </c>
      <c r="B1327" s="30" t="s">
        <v>3578</v>
      </c>
    </row>
    <row r="1328" spans="1:2" x14ac:dyDescent="0.3">
      <c r="A1328" s="43" t="s">
        <v>3582</v>
      </c>
      <c r="B1328" s="37" t="s">
        <v>3581</v>
      </c>
    </row>
    <row r="1329" spans="1:2" x14ac:dyDescent="0.3">
      <c r="A1329" s="43" t="s">
        <v>3584</v>
      </c>
      <c r="B1329" s="37" t="s">
        <v>3583</v>
      </c>
    </row>
    <row r="1330" spans="1:2" x14ac:dyDescent="0.3">
      <c r="A1330" s="40" t="s">
        <v>3587</v>
      </c>
      <c r="B1330" s="30" t="s">
        <v>3586</v>
      </c>
    </row>
    <row r="1331" spans="1:2" x14ac:dyDescent="0.3">
      <c r="A1331" s="40" t="s">
        <v>3590</v>
      </c>
      <c r="B1331" s="30" t="s">
        <v>3589</v>
      </c>
    </row>
    <row r="1332" spans="1:2" x14ac:dyDescent="0.3">
      <c r="A1332" s="40" t="s">
        <v>3593</v>
      </c>
      <c r="B1332" s="30" t="s">
        <v>3592</v>
      </c>
    </row>
    <row r="1333" spans="1:2" x14ac:dyDescent="0.3">
      <c r="A1333" s="40" t="s">
        <v>3596</v>
      </c>
      <c r="B1333" s="30" t="s">
        <v>3595</v>
      </c>
    </row>
    <row r="1334" spans="1:2" x14ac:dyDescent="0.3">
      <c r="A1334" s="40" t="s">
        <v>3599</v>
      </c>
      <c r="B1334" s="30" t="s">
        <v>3598</v>
      </c>
    </row>
    <row r="1335" spans="1:2" x14ac:dyDescent="0.3">
      <c r="A1335" s="40" t="s">
        <v>3602</v>
      </c>
      <c r="B1335" s="30" t="s">
        <v>3601</v>
      </c>
    </row>
    <row r="1336" spans="1:2" x14ac:dyDescent="0.3">
      <c r="A1336" s="40" t="s">
        <v>3605</v>
      </c>
      <c r="B1336" s="30" t="s">
        <v>3604</v>
      </c>
    </row>
    <row r="1337" spans="1:2" x14ac:dyDescent="0.3">
      <c r="A1337" s="40" t="s">
        <v>3608</v>
      </c>
      <c r="B1337" s="30" t="s">
        <v>3607</v>
      </c>
    </row>
    <row r="1338" spans="1:2" x14ac:dyDescent="0.3">
      <c r="A1338" s="40" t="s">
        <v>3611</v>
      </c>
      <c r="B1338" s="30" t="s">
        <v>3610</v>
      </c>
    </row>
    <row r="1339" spans="1:2" x14ac:dyDescent="0.3">
      <c r="A1339" s="40" t="s">
        <v>3614</v>
      </c>
      <c r="B1339" s="30" t="s">
        <v>3613</v>
      </c>
    </row>
    <row r="1340" spans="1:2" x14ac:dyDescent="0.3">
      <c r="A1340" s="40" t="s">
        <v>3617</v>
      </c>
      <c r="B1340" s="30" t="s">
        <v>3616</v>
      </c>
    </row>
    <row r="1341" spans="1:2" x14ac:dyDescent="0.3">
      <c r="A1341" s="40" t="s">
        <v>3619</v>
      </c>
      <c r="B1341" s="30" t="s">
        <v>3618</v>
      </c>
    </row>
    <row r="1342" spans="1:2" x14ac:dyDescent="0.3">
      <c r="A1342" s="40" t="s">
        <v>3621</v>
      </c>
      <c r="B1342" s="30" t="s">
        <v>3620</v>
      </c>
    </row>
    <row r="1343" spans="1:2" x14ac:dyDescent="0.3">
      <c r="A1343" s="40" t="s">
        <v>3623</v>
      </c>
      <c r="B1343" s="30" t="s">
        <v>3622</v>
      </c>
    </row>
    <row r="1344" spans="1:2" x14ac:dyDescent="0.3">
      <c r="A1344" s="40" t="s">
        <v>3626</v>
      </c>
      <c r="B1344" s="30" t="s">
        <v>3625</v>
      </c>
    </row>
    <row r="1345" spans="1:2" x14ac:dyDescent="0.3">
      <c r="A1345" s="40" t="s">
        <v>3629</v>
      </c>
      <c r="B1345" s="30" t="s">
        <v>3628</v>
      </c>
    </row>
    <row r="1346" spans="1:2" x14ac:dyDescent="0.3">
      <c r="A1346" s="40" t="s">
        <v>3632</v>
      </c>
      <c r="B1346" s="30" t="s">
        <v>3631</v>
      </c>
    </row>
    <row r="1347" spans="1:2" x14ac:dyDescent="0.3">
      <c r="A1347" s="40" t="s">
        <v>3635</v>
      </c>
      <c r="B1347" s="30" t="s">
        <v>3634</v>
      </c>
    </row>
    <row r="1348" spans="1:2" x14ac:dyDescent="0.3">
      <c r="A1348" s="40" t="s">
        <v>3638</v>
      </c>
      <c r="B1348" s="30" t="s">
        <v>3637</v>
      </c>
    </row>
    <row r="1349" spans="1:2" x14ac:dyDescent="0.3">
      <c r="A1349" s="40" t="s">
        <v>3641</v>
      </c>
      <c r="B1349" s="30" t="s">
        <v>3640</v>
      </c>
    </row>
    <row r="1350" spans="1:2" x14ac:dyDescent="0.3">
      <c r="A1350" s="40" t="s">
        <v>3644</v>
      </c>
      <c r="B1350" s="30" t="s">
        <v>3643</v>
      </c>
    </row>
    <row r="1351" spans="1:2" x14ac:dyDescent="0.3">
      <c r="A1351" s="40" t="s">
        <v>3647</v>
      </c>
      <c r="B1351" s="30" t="s">
        <v>3646</v>
      </c>
    </row>
    <row r="1352" spans="1:2" x14ac:dyDescent="0.3">
      <c r="A1352" s="40" t="s">
        <v>3650</v>
      </c>
      <c r="B1352" s="30" t="s">
        <v>3649</v>
      </c>
    </row>
    <row r="1353" spans="1:2" x14ac:dyDescent="0.3">
      <c r="A1353" s="40" t="s">
        <v>3653</v>
      </c>
      <c r="B1353" s="30" t="s">
        <v>3652</v>
      </c>
    </row>
    <row r="1354" spans="1:2" x14ac:dyDescent="0.3">
      <c r="A1354" s="40" t="s">
        <v>3656</v>
      </c>
      <c r="B1354" s="30" t="s">
        <v>3655</v>
      </c>
    </row>
    <row r="1355" spans="1:2" x14ac:dyDescent="0.3">
      <c r="A1355" s="40" t="s">
        <v>3658</v>
      </c>
      <c r="B1355" s="30" t="s">
        <v>3657</v>
      </c>
    </row>
    <row r="1356" spans="1:2" x14ac:dyDescent="0.3">
      <c r="A1356" s="28" t="s">
        <v>3660</v>
      </c>
      <c r="B1356" s="33" t="s">
        <v>3659</v>
      </c>
    </row>
    <row r="1357" spans="1:2" x14ac:dyDescent="0.3">
      <c r="A1357" s="40" t="s">
        <v>3663</v>
      </c>
      <c r="B1357" s="30" t="s">
        <v>3662</v>
      </c>
    </row>
    <row r="1358" spans="1:2" x14ac:dyDescent="0.3">
      <c r="A1358" s="43" t="s">
        <v>3666</v>
      </c>
      <c r="B1358" s="37" t="s">
        <v>3665</v>
      </c>
    </row>
    <row r="1359" spans="1:2" x14ac:dyDescent="0.3">
      <c r="A1359" s="43" t="s">
        <v>5767</v>
      </c>
      <c r="B1359" s="204" t="s">
        <v>5799</v>
      </c>
    </row>
    <row r="1360" spans="1:2" x14ac:dyDescent="0.3">
      <c r="A1360" s="43" t="s">
        <v>5772</v>
      </c>
      <c r="B1360" s="204" t="s">
        <v>5800</v>
      </c>
    </row>
    <row r="1361" spans="1:2" x14ac:dyDescent="0.3">
      <c r="A1361" s="43" t="s">
        <v>5770</v>
      </c>
      <c r="B1361" s="204" t="s">
        <v>5801</v>
      </c>
    </row>
    <row r="1362" spans="1:2" x14ac:dyDescent="0.3">
      <c r="A1362" s="43" t="s">
        <v>5774</v>
      </c>
      <c r="B1362" s="204" t="s">
        <v>5802</v>
      </c>
    </row>
    <row r="1363" spans="1:2" x14ac:dyDescent="0.3">
      <c r="A1363" s="43" t="s">
        <v>5779</v>
      </c>
      <c r="B1363" s="204" t="s">
        <v>5803</v>
      </c>
    </row>
    <row r="1364" spans="1:2" x14ac:dyDescent="0.3">
      <c r="A1364" s="43" t="s">
        <v>5781</v>
      </c>
      <c r="B1364" s="204" t="s">
        <v>5804</v>
      </c>
    </row>
    <row r="1365" spans="1:2" x14ac:dyDescent="0.3">
      <c r="A1365" s="43" t="s">
        <v>5783</v>
      </c>
      <c r="B1365" s="204" t="s">
        <v>5805</v>
      </c>
    </row>
    <row r="1366" spans="1:2" x14ac:dyDescent="0.3">
      <c r="A1366" s="43" t="s">
        <v>5785</v>
      </c>
      <c r="B1366" s="204" t="s">
        <v>5806</v>
      </c>
    </row>
    <row r="1367" spans="1:2" x14ac:dyDescent="0.3">
      <c r="A1367" s="43" t="s">
        <v>5791</v>
      </c>
      <c r="B1367" s="205" t="s">
        <v>5807</v>
      </c>
    </row>
    <row r="1368" spans="1:2" x14ac:dyDescent="0.3">
      <c r="A1368" s="43" t="s">
        <v>5793</v>
      </c>
      <c r="B1368" s="205" t="s">
        <v>5808</v>
      </c>
    </row>
    <row r="1369" spans="1:2" x14ac:dyDescent="0.3">
      <c r="A1369" s="43" t="s">
        <v>5795</v>
      </c>
      <c r="B1369" s="205" t="s">
        <v>5809</v>
      </c>
    </row>
    <row r="1370" spans="1:2" x14ac:dyDescent="0.3">
      <c r="A1370" s="43" t="s">
        <v>3668</v>
      </c>
      <c r="B1370" s="30" t="s">
        <v>3667</v>
      </c>
    </row>
    <row r="1371" spans="1:2" x14ac:dyDescent="0.3">
      <c r="A1371" s="26" t="s">
        <v>3671</v>
      </c>
      <c r="B1371" s="30" t="s">
        <v>3670</v>
      </c>
    </row>
    <row r="1372" spans="1:2" x14ac:dyDescent="0.3">
      <c r="A1372" s="44">
        <v>24303</v>
      </c>
      <c r="B1372" s="30" t="s">
        <v>3673</v>
      </c>
    </row>
    <row r="1373" spans="1:2" x14ac:dyDescent="0.3">
      <c r="A1373" s="40" t="s">
        <v>3676</v>
      </c>
      <c r="B1373" s="30" t="s">
        <v>3675</v>
      </c>
    </row>
    <row r="1374" spans="1:2" x14ac:dyDescent="0.3">
      <c r="A1374" s="40" t="s">
        <v>3679</v>
      </c>
      <c r="B1374" s="30" t="s">
        <v>3678</v>
      </c>
    </row>
    <row r="1375" spans="1:2" x14ac:dyDescent="0.3">
      <c r="A1375" s="40" t="s">
        <v>3682</v>
      </c>
      <c r="B1375" s="30" t="s">
        <v>3681</v>
      </c>
    </row>
    <row r="1376" spans="1:2" x14ac:dyDescent="0.3">
      <c r="A1376" s="40" t="s">
        <v>3685</v>
      </c>
      <c r="B1376" s="30" t="s">
        <v>3684</v>
      </c>
    </row>
    <row r="1377" spans="1:2" x14ac:dyDescent="0.3">
      <c r="A1377" s="40" t="s">
        <v>3688</v>
      </c>
      <c r="B1377" s="30" t="s">
        <v>3687</v>
      </c>
    </row>
    <row r="1378" spans="1:2" x14ac:dyDescent="0.3">
      <c r="A1378" s="40" t="s">
        <v>3691</v>
      </c>
      <c r="B1378" s="30" t="s">
        <v>3690</v>
      </c>
    </row>
    <row r="1379" spans="1:2" x14ac:dyDescent="0.3">
      <c r="A1379" s="40" t="s">
        <v>3694</v>
      </c>
      <c r="B1379" s="30" t="s">
        <v>3693</v>
      </c>
    </row>
    <row r="1380" spans="1:2" x14ac:dyDescent="0.3">
      <c r="A1380" s="40" t="s">
        <v>3697</v>
      </c>
      <c r="B1380" s="30" t="s">
        <v>3696</v>
      </c>
    </row>
    <row r="1381" spans="1:2" x14ac:dyDescent="0.3">
      <c r="A1381" s="40" t="s">
        <v>3700</v>
      </c>
      <c r="B1381" s="30" t="s">
        <v>3699</v>
      </c>
    </row>
    <row r="1382" spans="1:2" x14ac:dyDescent="0.3">
      <c r="A1382" s="40" t="s">
        <v>3702</v>
      </c>
      <c r="B1382" s="30" t="s">
        <v>3701</v>
      </c>
    </row>
    <row r="1383" spans="1:2" x14ac:dyDescent="0.3">
      <c r="A1383" s="40" t="s">
        <v>3705</v>
      </c>
      <c r="B1383" s="30" t="s">
        <v>3704</v>
      </c>
    </row>
    <row r="1384" spans="1:2" x14ac:dyDescent="0.3">
      <c r="A1384" s="40" t="s">
        <v>3708</v>
      </c>
      <c r="B1384" s="30" t="s">
        <v>3707</v>
      </c>
    </row>
    <row r="1385" spans="1:2" x14ac:dyDescent="0.3">
      <c r="A1385" s="40" t="s">
        <v>3711</v>
      </c>
      <c r="B1385" s="30" t="s">
        <v>3710</v>
      </c>
    </row>
    <row r="1386" spans="1:2" x14ac:dyDescent="0.3">
      <c r="A1386" s="40" t="s">
        <v>3714</v>
      </c>
      <c r="B1386" s="30" t="s">
        <v>3713</v>
      </c>
    </row>
    <row r="1387" spans="1:2" x14ac:dyDescent="0.3">
      <c r="A1387" s="40" t="s">
        <v>3717</v>
      </c>
      <c r="B1387" s="30" t="s">
        <v>3716</v>
      </c>
    </row>
    <row r="1388" spans="1:2" x14ac:dyDescent="0.3">
      <c r="A1388" s="40" t="s">
        <v>3720</v>
      </c>
      <c r="B1388" s="30" t="s">
        <v>3719</v>
      </c>
    </row>
    <row r="1389" spans="1:2" x14ac:dyDescent="0.3">
      <c r="A1389" s="40" t="s">
        <v>3723</v>
      </c>
      <c r="B1389" s="30" t="s">
        <v>3722</v>
      </c>
    </row>
    <row r="1390" spans="1:2" x14ac:dyDescent="0.3">
      <c r="A1390" s="40" t="s">
        <v>3726</v>
      </c>
      <c r="B1390" s="30" t="s">
        <v>3725</v>
      </c>
    </row>
    <row r="1391" spans="1:2" x14ac:dyDescent="0.3">
      <c r="A1391" s="40" t="s">
        <v>3729</v>
      </c>
      <c r="B1391" s="30" t="s">
        <v>3728</v>
      </c>
    </row>
    <row r="1392" spans="1:2" x14ac:dyDescent="0.3">
      <c r="A1392" s="40" t="s">
        <v>3732</v>
      </c>
      <c r="B1392" s="30" t="s">
        <v>3731</v>
      </c>
    </row>
    <row r="1393" spans="1:2" x14ac:dyDescent="0.3">
      <c r="A1393" s="40" t="s">
        <v>3735</v>
      </c>
      <c r="B1393" s="30" t="s">
        <v>3734</v>
      </c>
    </row>
    <row r="1394" spans="1:2" x14ac:dyDescent="0.3">
      <c r="A1394" s="40" t="s">
        <v>3738</v>
      </c>
      <c r="B1394" s="30" t="s">
        <v>3737</v>
      </c>
    </row>
    <row r="1395" spans="1:2" x14ac:dyDescent="0.3">
      <c r="A1395" s="40" t="s">
        <v>3741</v>
      </c>
      <c r="B1395" s="30" t="s">
        <v>3740</v>
      </c>
    </row>
    <row r="1396" spans="1:2" x14ac:dyDescent="0.3">
      <c r="A1396" s="40" t="s">
        <v>3744</v>
      </c>
      <c r="B1396" s="30" t="s">
        <v>3743</v>
      </c>
    </row>
    <row r="1397" spans="1:2" x14ac:dyDescent="0.3">
      <c r="A1397" s="40" t="s">
        <v>3747</v>
      </c>
      <c r="B1397" s="30" t="s">
        <v>3746</v>
      </c>
    </row>
    <row r="1398" spans="1:2" x14ac:dyDescent="0.3">
      <c r="A1398" s="40" t="s">
        <v>3750</v>
      </c>
      <c r="B1398" s="30" t="s">
        <v>3749</v>
      </c>
    </row>
    <row r="1399" spans="1:2" x14ac:dyDescent="0.3">
      <c r="A1399" s="40" t="s">
        <v>3753</v>
      </c>
      <c r="B1399" s="30" t="s">
        <v>3752</v>
      </c>
    </row>
    <row r="1400" spans="1:2" x14ac:dyDescent="0.3">
      <c r="A1400" s="40" t="s">
        <v>3756</v>
      </c>
      <c r="B1400" s="30" t="s">
        <v>3755</v>
      </c>
    </row>
    <row r="1401" spans="1:2" x14ac:dyDescent="0.3">
      <c r="A1401" s="41" t="s">
        <v>3759</v>
      </c>
      <c r="B1401" s="31" t="s">
        <v>3758</v>
      </c>
    </row>
    <row r="1402" spans="1:2" x14ac:dyDescent="0.3">
      <c r="A1402" s="41" t="s">
        <v>3762</v>
      </c>
      <c r="B1402" s="31" t="s">
        <v>3761</v>
      </c>
    </row>
    <row r="1403" spans="1:2" x14ac:dyDescent="0.3">
      <c r="A1403" s="41" t="s">
        <v>3765</v>
      </c>
      <c r="B1403" s="31" t="s">
        <v>3764</v>
      </c>
    </row>
    <row r="1404" spans="1:2" x14ac:dyDescent="0.3">
      <c r="A1404" s="41" t="s">
        <v>3768</v>
      </c>
      <c r="B1404" s="31" t="s">
        <v>3767</v>
      </c>
    </row>
    <row r="1405" spans="1:2" x14ac:dyDescent="0.3">
      <c r="A1405" s="41" t="s">
        <v>3771</v>
      </c>
      <c r="B1405" s="31" t="s">
        <v>3770</v>
      </c>
    </row>
    <row r="1406" spans="1:2" x14ac:dyDescent="0.3">
      <c r="A1406" s="41" t="s">
        <v>3774</v>
      </c>
      <c r="B1406" s="31" t="s">
        <v>3773</v>
      </c>
    </row>
    <row r="1407" spans="1:2" x14ac:dyDescent="0.3">
      <c r="A1407" s="41" t="s">
        <v>3777</v>
      </c>
      <c r="B1407" s="31" t="s">
        <v>3776</v>
      </c>
    </row>
    <row r="1408" spans="1:2" x14ac:dyDescent="0.3">
      <c r="A1408" s="40" t="s">
        <v>3780</v>
      </c>
      <c r="B1408" s="238" t="s">
        <v>5881</v>
      </c>
    </row>
    <row r="1409" spans="1:2" x14ac:dyDescent="0.3">
      <c r="A1409" s="40" t="s">
        <v>3782</v>
      </c>
      <c r="B1409" s="238" t="s">
        <v>5883</v>
      </c>
    </row>
    <row r="1410" spans="1:2" x14ac:dyDescent="0.3">
      <c r="A1410" s="40" t="s">
        <v>3784</v>
      </c>
      <c r="B1410" s="238" t="s">
        <v>5885</v>
      </c>
    </row>
    <row r="1411" spans="1:2" x14ac:dyDescent="0.3">
      <c r="A1411" s="40" t="s">
        <v>3786</v>
      </c>
      <c r="B1411" s="238" t="s">
        <v>5887</v>
      </c>
    </row>
    <row r="1412" spans="1:2" x14ac:dyDescent="0.3">
      <c r="A1412" s="40" t="s">
        <v>3788</v>
      </c>
      <c r="B1412" s="238" t="s">
        <v>5889</v>
      </c>
    </row>
    <row r="1413" spans="1:2" x14ac:dyDescent="0.3">
      <c r="A1413" s="40" t="s">
        <v>3790</v>
      </c>
      <c r="B1413" s="238" t="s">
        <v>5891</v>
      </c>
    </row>
    <row r="1414" spans="1:2" x14ac:dyDescent="0.3">
      <c r="A1414" s="40" t="s">
        <v>3792</v>
      </c>
      <c r="B1414" s="238" t="s">
        <v>5893</v>
      </c>
    </row>
    <row r="1415" spans="1:2" x14ac:dyDescent="0.3">
      <c r="A1415" s="40" t="s">
        <v>3794</v>
      </c>
      <c r="B1415" s="238" t="s">
        <v>5895</v>
      </c>
    </row>
    <row r="1416" spans="1:2" x14ac:dyDescent="0.3">
      <c r="A1416" s="40" t="s">
        <v>3796</v>
      </c>
      <c r="B1416" s="238" t="s">
        <v>5897</v>
      </c>
    </row>
    <row r="1417" spans="1:2" x14ac:dyDescent="0.3">
      <c r="A1417" s="40" t="s">
        <v>3798</v>
      </c>
      <c r="B1417" s="238" t="s">
        <v>5899</v>
      </c>
    </row>
    <row r="1418" spans="1:2" x14ac:dyDescent="0.3">
      <c r="A1418" s="40" t="s">
        <v>3801</v>
      </c>
      <c r="B1418" s="238" t="s">
        <v>5901</v>
      </c>
    </row>
    <row r="1419" spans="1:2" x14ac:dyDescent="0.3">
      <c r="A1419" s="40" t="s">
        <v>3803</v>
      </c>
      <c r="B1419" s="238" t="s">
        <v>5903</v>
      </c>
    </row>
    <row r="1420" spans="1:2" x14ac:dyDescent="0.3">
      <c r="A1420" s="25" t="s">
        <v>3805</v>
      </c>
      <c r="B1420" s="238" t="s">
        <v>5905</v>
      </c>
    </row>
    <row r="1421" spans="1:2" x14ac:dyDescent="0.3">
      <c r="A1421" s="40" t="s">
        <v>3808</v>
      </c>
      <c r="B1421" s="238" t="s">
        <v>5907</v>
      </c>
    </row>
    <row r="1422" spans="1:2" x14ac:dyDescent="0.3">
      <c r="A1422" s="43" t="s">
        <v>3810</v>
      </c>
      <c r="B1422" s="238" t="s">
        <v>5909</v>
      </c>
    </row>
    <row r="1423" spans="1:2" x14ac:dyDescent="0.3">
      <c r="A1423" s="43" t="s">
        <v>3812</v>
      </c>
      <c r="B1423" s="30" t="s">
        <v>3811</v>
      </c>
    </row>
    <row r="1424" spans="1:2" x14ac:dyDescent="0.3">
      <c r="A1424" s="43" t="s">
        <v>3815</v>
      </c>
      <c r="B1424" s="30" t="s">
        <v>3814</v>
      </c>
    </row>
    <row r="1425" spans="1:2" x14ac:dyDescent="0.3">
      <c r="A1425" s="43" t="s">
        <v>3818</v>
      </c>
      <c r="B1425" s="30" t="s">
        <v>3817</v>
      </c>
    </row>
    <row r="1426" spans="1:2" x14ac:dyDescent="0.3">
      <c r="A1426" s="43" t="s">
        <v>3821</v>
      </c>
      <c r="B1426" s="30" t="s">
        <v>3820</v>
      </c>
    </row>
    <row r="1427" spans="1:2" x14ac:dyDescent="0.3">
      <c r="A1427" s="43" t="s">
        <v>3824</v>
      </c>
      <c r="B1427" s="30" t="s">
        <v>3823</v>
      </c>
    </row>
    <row r="1428" spans="1:2" x14ac:dyDescent="0.3">
      <c r="A1428" s="43" t="s">
        <v>3827</v>
      </c>
      <c r="B1428" s="30" t="s">
        <v>3826</v>
      </c>
    </row>
    <row r="1429" spans="1:2" x14ac:dyDescent="0.3">
      <c r="A1429" s="43" t="s">
        <v>3830</v>
      </c>
      <c r="B1429" s="30" t="s">
        <v>3829</v>
      </c>
    </row>
    <row r="1430" spans="1:2" x14ac:dyDescent="0.3">
      <c r="A1430" s="43" t="s">
        <v>3833</v>
      </c>
      <c r="B1430" s="30" t="s">
        <v>3832</v>
      </c>
    </row>
    <row r="1431" spans="1:2" x14ac:dyDescent="0.3">
      <c r="A1431" s="43" t="s">
        <v>3836</v>
      </c>
      <c r="B1431" s="30" t="s">
        <v>3835</v>
      </c>
    </row>
    <row r="1432" spans="1:2" x14ac:dyDescent="0.3">
      <c r="A1432" s="43" t="s">
        <v>3839</v>
      </c>
      <c r="B1432" s="30" t="s">
        <v>3838</v>
      </c>
    </row>
    <row r="1433" spans="1:2" x14ac:dyDescent="0.3">
      <c r="A1433" s="43" t="s">
        <v>3842</v>
      </c>
      <c r="B1433" s="30" t="s">
        <v>3841</v>
      </c>
    </row>
    <row r="1434" spans="1:2" x14ac:dyDescent="0.3">
      <c r="A1434" s="43" t="s">
        <v>3845</v>
      </c>
      <c r="B1434" s="30" t="s">
        <v>3844</v>
      </c>
    </row>
    <row r="1435" spans="1:2" x14ac:dyDescent="0.3">
      <c r="A1435" s="43" t="s">
        <v>3847</v>
      </c>
      <c r="B1435" s="30" t="s">
        <v>3846</v>
      </c>
    </row>
    <row r="1436" spans="1:2" x14ac:dyDescent="0.3">
      <c r="A1436" s="43" t="s">
        <v>3849</v>
      </c>
      <c r="B1436" s="33" t="s">
        <v>3848</v>
      </c>
    </row>
    <row r="1437" spans="1:2" x14ac:dyDescent="0.3">
      <c r="A1437" s="43" t="s">
        <v>3852</v>
      </c>
      <c r="B1437" s="30" t="s">
        <v>3851</v>
      </c>
    </row>
    <row r="1438" spans="1:2" x14ac:dyDescent="0.3">
      <c r="A1438" s="43" t="s">
        <v>3854</v>
      </c>
      <c r="B1438" s="37" t="s">
        <v>3853</v>
      </c>
    </row>
    <row r="1439" spans="1:2" x14ac:dyDescent="0.3">
      <c r="A1439" s="43" t="s">
        <v>3856</v>
      </c>
      <c r="B1439" s="30" t="s">
        <v>3855</v>
      </c>
    </row>
    <row r="1440" spans="1:2" x14ac:dyDescent="0.3">
      <c r="A1440" s="43" t="s">
        <v>3859</v>
      </c>
      <c r="B1440" s="30" t="s">
        <v>3858</v>
      </c>
    </row>
    <row r="1441" spans="1:2" x14ac:dyDescent="0.3">
      <c r="A1441" s="43" t="s">
        <v>3862</v>
      </c>
      <c r="B1441" s="30" t="s">
        <v>3861</v>
      </c>
    </row>
    <row r="1442" spans="1:2" x14ac:dyDescent="0.3">
      <c r="A1442" s="43" t="s">
        <v>3865</v>
      </c>
      <c r="B1442" s="30" t="s">
        <v>3864</v>
      </c>
    </row>
    <row r="1443" spans="1:2" x14ac:dyDescent="0.3">
      <c r="A1443" s="43" t="s">
        <v>3868</v>
      </c>
      <c r="B1443" s="30" t="s">
        <v>3867</v>
      </c>
    </row>
    <row r="1444" spans="1:2" x14ac:dyDescent="0.3">
      <c r="A1444" s="43" t="s">
        <v>3871</v>
      </c>
      <c r="B1444" s="30" t="s">
        <v>3870</v>
      </c>
    </row>
    <row r="1445" spans="1:2" x14ac:dyDescent="0.3">
      <c r="A1445" s="43" t="s">
        <v>3874</v>
      </c>
      <c r="B1445" s="30" t="s">
        <v>3873</v>
      </c>
    </row>
    <row r="1446" spans="1:2" x14ac:dyDescent="0.3">
      <c r="A1446" s="43" t="s">
        <v>3877</v>
      </c>
      <c r="B1446" s="30" t="s">
        <v>3876</v>
      </c>
    </row>
    <row r="1447" spans="1:2" x14ac:dyDescent="0.3">
      <c r="A1447" s="43" t="s">
        <v>3880</v>
      </c>
      <c r="B1447" s="30" t="s">
        <v>3879</v>
      </c>
    </row>
    <row r="1448" spans="1:2" x14ac:dyDescent="0.3">
      <c r="A1448" s="43" t="s">
        <v>3883</v>
      </c>
      <c r="B1448" s="30" t="s">
        <v>3882</v>
      </c>
    </row>
    <row r="1449" spans="1:2" x14ac:dyDescent="0.3">
      <c r="A1449" s="43" t="s">
        <v>3886</v>
      </c>
      <c r="B1449" s="30" t="s">
        <v>3885</v>
      </c>
    </row>
    <row r="1450" spans="1:2" x14ac:dyDescent="0.3">
      <c r="A1450" s="43" t="s">
        <v>3889</v>
      </c>
      <c r="B1450" s="30" t="s">
        <v>3888</v>
      </c>
    </row>
    <row r="1451" spans="1:2" x14ac:dyDescent="0.3">
      <c r="A1451" s="43" t="s">
        <v>3891</v>
      </c>
      <c r="B1451" s="30" t="s">
        <v>3890</v>
      </c>
    </row>
    <row r="1452" spans="1:2" x14ac:dyDescent="0.3">
      <c r="A1452" s="40" t="s">
        <v>3893</v>
      </c>
      <c r="B1452" s="30" t="s">
        <v>3892</v>
      </c>
    </row>
    <row r="1453" spans="1:2" x14ac:dyDescent="0.3">
      <c r="A1453" s="40" t="s">
        <v>3896</v>
      </c>
      <c r="B1453" s="30" t="s">
        <v>3895</v>
      </c>
    </row>
    <row r="1454" spans="1:2" x14ac:dyDescent="0.3">
      <c r="A1454" s="40" t="s">
        <v>3899</v>
      </c>
      <c r="B1454" s="30" t="s">
        <v>3898</v>
      </c>
    </row>
    <row r="1455" spans="1:2" x14ac:dyDescent="0.3">
      <c r="A1455" s="40" t="s">
        <v>3902</v>
      </c>
      <c r="B1455" s="30" t="s">
        <v>3901</v>
      </c>
    </row>
    <row r="1456" spans="1:2" x14ac:dyDescent="0.3">
      <c r="A1456" s="40" t="s">
        <v>3905</v>
      </c>
      <c r="B1456" s="30" t="s">
        <v>3904</v>
      </c>
    </row>
    <row r="1457" spans="1:2" x14ac:dyDescent="0.3">
      <c r="A1457" s="40" t="s">
        <v>3908</v>
      </c>
      <c r="B1457" s="30" t="s">
        <v>3907</v>
      </c>
    </row>
    <row r="1458" spans="1:2" x14ac:dyDescent="0.3">
      <c r="A1458" s="40" t="s">
        <v>3911</v>
      </c>
      <c r="B1458" s="30" t="s">
        <v>3910</v>
      </c>
    </row>
    <row r="1459" spans="1:2" x14ac:dyDescent="0.3">
      <c r="A1459" s="40" t="s">
        <v>3914</v>
      </c>
      <c r="B1459" s="30" t="s">
        <v>3913</v>
      </c>
    </row>
    <row r="1460" spans="1:2" x14ac:dyDescent="0.3">
      <c r="A1460" s="40" t="s">
        <v>3917</v>
      </c>
      <c r="B1460" s="30" t="s">
        <v>3916</v>
      </c>
    </row>
    <row r="1461" spans="1:2" x14ac:dyDescent="0.3">
      <c r="A1461" s="40" t="s">
        <v>3920</v>
      </c>
      <c r="B1461" s="30" t="s">
        <v>3919</v>
      </c>
    </row>
    <row r="1462" spans="1:2" x14ac:dyDescent="0.3">
      <c r="A1462" s="40" t="s">
        <v>3923</v>
      </c>
      <c r="B1462" s="30" t="s">
        <v>3922</v>
      </c>
    </row>
    <row r="1463" spans="1:2" x14ac:dyDescent="0.3">
      <c r="A1463" s="40" t="s">
        <v>3926</v>
      </c>
      <c r="B1463" s="30" t="s">
        <v>3925</v>
      </c>
    </row>
    <row r="1464" spans="1:2" x14ac:dyDescent="0.3">
      <c r="A1464" s="40" t="s">
        <v>3929</v>
      </c>
      <c r="B1464" s="30" t="s">
        <v>3928</v>
      </c>
    </row>
    <row r="1465" spans="1:2" x14ac:dyDescent="0.3">
      <c r="A1465" s="40" t="s">
        <v>3933</v>
      </c>
      <c r="B1465" s="30" t="s">
        <v>3932</v>
      </c>
    </row>
    <row r="1466" spans="1:2" x14ac:dyDescent="0.3">
      <c r="A1466" s="40" t="s">
        <v>3936</v>
      </c>
      <c r="B1466" s="30" t="s">
        <v>3935</v>
      </c>
    </row>
    <row r="1467" spans="1:2" x14ac:dyDescent="0.3">
      <c r="A1467" s="40" t="s">
        <v>3939</v>
      </c>
      <c r="B1467" s="30" t="s">
        <v>3938</v>
      </c>
    </row>
    <row r="1468" spans="1:2" x14ac:dyDescent="0.3">
      <c r="A1468" s="40" t="s">
        <v>3942</v>
      </c>
      <c r="B1468" s="30" t="s">
        <v>3941</v>
      </c>
    </row>
    <row r="1469" spans="1:2" x14ac:dyDescent="0.3">
      <c r="A1469" s="40" t="s">
        <v>3945</v>
      </c>
      <c r="B1469" s="30" t="s">
        <v>3944</v>
      </c>
    </row>
    <row r="1470" spans="1:2" x14ac:dyDescent="0.3">
      <c r="A1470" s="40" t="s">
        <v>3948</v>
      </c>
      <c r="B1470" s="30" t="s">
        <v>3947</v>
      </c>
    </row>
    <row r="1471" spans="1:2" x14ac:dyDescent="0.3">
      <c r="A1471" s="40" t="s">
        <v>3951</v>
      </c>
      <c r="B1471" s="30" t="s">
        <v>3950</v>
      </c>
    </row>
    <row r="1472" spans="1:2" x14ac:dyDescent="0.3">
      <c r="A1472" s="40" t="s">
        <v>3954</v>
      </c>
      <c r="B1472" s="30" t="s">
        <v>3953</v>
      </c>
    </row>
    <row r="1473" spans="1:2" x14ac:dyDescent="0.3">
      <c r="A1473" s="40" t="s">
        <v>3957</v>
      </c>
      <c r="B1473" s="30" t="s">
        <v>3956</v>
      </c>
    </row>
    <row r="1474" spans="1:2" x14ac:dyDescent="0.3">
      <c r="A1474" s="40" t="s">
        <v>3960</v>
      </c>
      <c r="B1474" s="30" t="s">
        <v>3959</v>
      </c>
    </row>
    <row r="1475" spans="1:2" x14ac:dyDescent="0.3">
      <c r="A1475" s="40" t="s">
        <v>3963</v>
      </c>
      <c r="B1475" s="30" t="s">
        <v>3962</v>
      </c>
    </row>
    <row r="1476" spans="1:2" x14ac:dyDescent="0.3">
      <c r="A1476" s="40" t="s">
        <v>3966</v>
      </c>
      <c r="B1476" s="30" t="s">
        <v>3965</v>
      </c>
    </row>
    <row r="1477" spans="1:2" x14ac:dyDescent="0.3">
      <c r="A1477" s="43" t="s">
        <v>3970</v>
      </c>
      <c r="B1477" s="30" t="s">
        <v>3969</v>
      </c>
    </row>
    <row r="1478" spans="1:2" x14ac:dyDescent="0.3">
      <c r="A1478" s="43" t="s">
        <v>3973</v>
      </c>
      <c r="B1478" s="30" t="s">
        <v>3972</v>
      </c>
    </row>
    <row r="1479" spans="1:2" x14ac:dyDescent="0.3">
      <c r="A1479" s="43" t="s">
        <v>3976</v>
      </c>
      <c r="B1479" s="30" t="s">
        <v>3975</v>
      </c>
    </row>
    <row r="1480" spans="1:2" x14ac:dyDescent="0.3">
      <c r="A1480" s="43" t="s">
        <v>3979</v>
      </c>
      <c r="B1480" s="30" t="s">
        <v>3978</v>
      </c>
    </row>
    <row r="1481" spans="1:2" x14ac:dyDescent="0.3">
      <c r="A1481" s="43" t="s">
        <v>3982</v>
      </c>
      <c r="B1481" s="30" t="s">
        <v>3981</v>
      </c>
    </row>
    <row r="1482" spans="1:2" x14ac:dyDescent="0.3">
      <c r="A1482" s="43" t="s">
        <v>3985</v>
      </c>
      <c r="B1482" s="30" t="s">
        <v>3984</v>
      </c>
    </row>
    <row r="1483" spans="1:2" x14ac:dyDescent="0.3">
      <c r="A1483" s="43" t="s">
        <v>3988</v>
      </c>
      <c r="B1483" s="30" t="s">
        <v>3987</v>
      </c>
    </row>
    <row r="1484" spans="1:2" x14ac:dyDescent="0.3">
      <c r="A1484" s="43" t="s">
        <v>3991</v>
      </c>
      <c r="B1484" s="30" t="s">
        <v>3990</v>
      </c>
    </row>
    <row r="1485" spans="1:2" x14ac:dyDescent="0.3">
      <c r="A1485" s="43" t="s">
        <v>3994</v>
      </c>
      <c r="B1485" s="30" t="s">
        <v>3993</v>
      </c>
    </row>
    <row r="1486" spans="1:2" x14ac:dyDescent="0.3">
      <c r="A1486" s="43" t="s">
        <v>3997</v>
      </c>
      <c r="B1486" s="30" t="s">
        <v>3996</v>
      </c>
    </row>
    <row r="1487" spans="1:2" x14ac:dyDescent="0.3">
      <c r="A1487" s="43" t="s">
        <v>4000</v>
      </c>
      <c r="B1487" s="30" t="s">
        <v>3999</v>
      </c>
    </row>
    <row r="1488" spans="1:2" x14ac:dyDescent="0.3">
      <c r="A1488" s="43" t="s">
        <v>4003</v>
      </c>
      <c r="B1488" s="30" t="s">
        <v>4002</v>
      </c>
    </row>
    <row r="1489" spans="1:2" x14ac:dyDescent="0.3">
      <c r="A1489" s="43" t="s">
        <v>4005</v>
      </c>
      <c r="B1489" s="30" t="s">
        <v>4004</v>
      </c>
    </row>
    <row r="1490" spans="1:2" x14ac:dyDescent="0.3">
      <c r="A1490" s="43" t="s">
        <v>4007</v>
      </c>
      <c r="B1490" s="30" t="s">
        <v>4006</v>
      </c>
    </row>
    <row r="1491" spans="1:2" x14ac:dyDescent="0.3">
      <c r="A1491" s="43" t="s">
        <v>4009</v>
      </c>
      <c r="B1491" s="37" t="s">
        <v>4008</v>
      </c>
    </row>
    <row r="1492" spans="1:2" x14ac:dyDescent="0.3">
      <c r="A1492" s="43" t="s">
        <v>4011</v>
      </c>
      <c r="B1492" s="30" t="s">
        <v>4010</v>
      </c>
    </row>
    <row r="1493" spans="1:2" x14ac:dyDescent="0.3">
      <c r="A1493" s="43" t="s">
        <v>4014</v>
      </c>
      <c r="B1493" s="30" t="s">
        <v>4013</v>
      </c>
    </row>
    <row r="1494" spans="1:2" x14ac:dyDescent="0.3">
      <c r="A1494" s="43" t="s">
        <v>4017</v>
      </c>
      <c r="B1494" s="30" t="s">
        <v>4016</v>
      </c>
    </row>
    <row r="1495" spans="1:2" x14ac:dyDescent="0.3">
      <c r="A1495" s="43" t="s">
        <v>4020</v>
      </c>
      <c r="B1495" s="30" t="s">
        <v>4019</v>
      </c>
    </row>
    <row r="1496" spans="1:2" x14ac:dyDescent="0.3">
      <c r="A1496" s="43" t="s">
        <v>4023</v>
      </c>
      <c r="B1496" s="30" t="s">
        <v>4022</v>
      </c>
    </row>
    <row r="1497" spans="1:2" x14ac:dyDescent="0.3">
      <c r="A1497" s="43" t="s">
        <v>4026</v>
      </c>
      <c r="B1497" s="30" t="s">
        <v>4025</v>
      </c>
    </row>
    <row r="1498" spans="1:2" x14ac:dyDescent="0.3">
      <c r="A1498" s="43" t="s">
        <v>4029</v>
      </c>
      <c r="B1498" s="30" t="s">
        <v>4028</v>
      </c>
    </row>
    <row r="1499" spans="1:2" x14ac:dyDescent="0.3">
      <c r="A1499" s="43" t="s">
        <v>4032</v>
      </c>
      <c r="B1499" s="30" t="s">
        <v>4031</v>
      </c>
    </row>
    <row r="1500" spans="1:2" x14ac:dyDescent="0.3">
      <c r="A1500" s="43" t="s">
        <v>4035</v>
      </c>
      <c r="B1500" s="30" t="s">
        <v>4034</v>
      </c>
    </row>
    <row r="1501" spans="1:2" x14ac:dyDescent="0.3">
      <c r="A1501" s="43" t="s">
        <v>4038</v>
      </c>
      <c r="B1501" s="30" t="s">
        <v>4037</v>
      </c>
    </row>
    <row r="1502" spans="1:2" x14ac:dyDescent="0.3">
      <c r="A1502" s="43" t="s">
        <v>4041</v>
      </c>
      <c r="B1502" s="30" t="s">
        <v>4040</v>
      </c>
    </row>
    <row r="1503" spans="1:2" x14ac:dyDescent="0.3">
      <c r="A1503" s="43" t="s">
        <v>4044</v>
      </c>
      <c r="B1503" s="30" t="s">
        <v>4043</v>
      </c>
    </row>
    <row r="1504" spans="1:2" x14ac:dyDescent="0.3">
      <c r="A1504" s="43" t="s">
        <v>4046</v>
      </c>
      <c r="B1504" s="30" t="s">
        <v>4045</v>
      </c>
    </row>
    <row r="1505" spans="1:2" x14ac:dyDescent="0.3">
      <c r="A1505" s="40" t="s">
        <v>4051</v>
      </c>
      <c r="B1505" s="30" t="s">
        <v>4050</v>
      </c>
    </row>
    <row r="1506" spans="1:2" x14ac:dyDescent="0.3">
      <c r="A1506" s="40" t="s">
        <v>4054</v>
      </c>
      <c r="B1506" s="30" t="s">
        <v>4053</v>
      </c>
    </row>
    <row r="1507" spans="1:2" x14ac:dyDescent="0.3">
      <c r="A1507" s="40" t="s">
        <v>4057</v>
      </c>
      <c r="B1507" s="30" t="s">
        <v>4056</v>
      </c>
    </row>
    <row r="1508" spans="1:2" x14ac:dyDescent="0.3">
      <c r="A1508" s="40" t="s">
        <v>4060</v>
      </c>
      <c r="B1508" s="30" t="s">
        <v>4059</v>
      </c>
    </row>
    <row r="1509" spans="1:2" x14ac:dyDescent="0.3">
      <c r="A1509" s="40" t="s">
        <v>4063</v>
      </c>
      <c r="B1509" s="30" t="s">
        <v>4062</v>
      </c>
    </row>
    <row r="1510" spans="1:2" x14ac:dyDescent="0.3">
      <c r="A1510" s="40" t="s">
        <v>4066</v>
      </c>
      <c r="B1510" s="30" t="s">
        <v>4065</v>
      </c>
    </row>
    <row r="1511" spans="1:2" x14ac:dyDescent="0.3">
      <c r="A1511" s="40" t="s">
        <v>4069</v>
      </c>
      <c r="B1511" s="30" t="s">
        <v>4068</v>
      </c>
    </row>
    <row r="1512" spans="1:2" x14ac:dyDescent="0.3">
      <c r="A1512" s="40" t="s">
        <v>4072</v>
      </c>
      <c r="B1512" s="30" t="s">
        <v>4071</v>
      </c>
    </row>
    <row r="1513" spans="1:2" x14ac:dyDescent="0.3">
      <c r="A1513" s="40" t="s">
        <v>4075</v>
      </c>
      <c r="B1513" s="30" t="s">
        <v>4074</v>
      </c>
    </row>
    <row r="1514" spans="1:2" x14ac:dyDescent="0.3">
      <c r="A1514" s="40" t="s">
        <v>4078</v>
      </c>
      <c r="B1514" s="30" t="s">
        <v>4077</v>
      </c>
    </row>
    <row r="1515" spans="1:2" x14ac:dyDescent="0.3">
      <c r="A1515" s="40" t="s">
        <v>4081</v>
      </c>
      <c r="B1515" s="30" t="s">
        <v>4080</v>
      </c>
    </row>
    <row r="1516" spans="1:2" x14ac:dyDescent="0.3">
      <c r="A1516" s="25" t="s">
        <v>4084</v>
      </c>
      <c r="B1516" s="30" t="s">
        <v>4083</v>
      </c>
    </row>
    <row r="1517" spans="1:2" x14ac:dyDescent="0.3">
      <c r="A1517" s="40" t="s">
        <v>4086</v>
      </c>
      <c r="B1517" s="30" t="s">
        <v>4085</v>
      </c>
    </row>
    <row r="1518" spans="1:2" x14ac:dyDescent="0.3">
      <c r="A1518" s="43" t="s">
        <v>4088</v>
      </c>
      <c r="B1518" s="30" t="s">
        <v>4087</v>
      </c>
    </row>
    <row r="1519" spans="1:2" x14ac:dyDescent="0.3">
      <c r="A1519" s="43" t="s">
        <v>4091</v>
      </c>
      <c r="B1519" s="37" t="s">
        <v>4090</v>
      </c>
    </row>
    <row r="1520" spans="1:2" x14ac:dyDescent="0.3">
      <c r="A1520" s="43" t="s">
        <v>4093</v>
      </c>
      <c r="B1520" s="30" t="s">
        <v>4092</v>
      </c>
    </row>
    <row r="1521" spans="1:2" x14ac:dyDescent="0.3">
      <c r="A1521" s="43" t="s">
        <v>4096</v>
      </c>
      <c r="B1521" s="30" t="s">
        <v>4095</v>
      </c>
    </row>
    <row r="1522" spans="1:2" x14ac:dyDescent="0.3">
      <c r="A1522" s="43" t="s">
        <v>4099</v>
      </c>
      <c r="B1522" s="30" t="s">
        <v>4098</v>
      </c>
    </row>
    <row r="1523" spans="1:2" x14ac:dyDescent="0.3">
      <c r="A1523" s="43" t="s">
        <v>4102</v>
      </c>
      <c r="B1523" s="30" t="s">
        <v>4101</v>
      </c>
    </row>
    <row r="1524" spans="1:2" x14ac:dyDescent="0.3">
      <c r="A1524" s="43" t="s">
        <v>4105</v>
      </c>
      <c r="B1524" s="30" t="s">
        <v>4104</v>
      </c>
    </row>
    <row r="1525" spans="1:2" x14ac:dyDescent="0.3">
      <c r="A1525" s="43" t="s">
        <v>4108</v>
      </c>
      <c r="B1525" s="30" t="s">
        <v>4107</v>
      </c>
    </row>
    <row r="1526" spans="1:2" x14ac:dyDescent="0.3">
      <c r="A1526" s="43" t="s">
        <v>4111</v>
      </c>
      <c r="B1526" s="30" t="s">
        <v>4110</v>
      </c>
    </row>
    <row r="1527" spans="1:2" x14ac:dyDescent="0.3">
      <c r="A1527" s="43" t="s">
        <v>4114</v>
      </c>
      <c r="B1527" s="30" t="s">
        <v>4113</v>
      </c>
    </row>
    <row r="1528" spans="1:2" x14ac:dyDescent="0.3">
      <c r="A1528" s="43" t="s">
        <v>4117</v>
      </c>
      <c r="B1528" s="30" t="s">
        <v>4116</v>
      </c>
    </row>
    <row r="1529" spans="1:2" x14ac:dyDescent="0.3">
      <c r="A1529" s="43" t="s">
        <v>4120</v>
      </c>
      <c r="B1529" s="30" t="s">
        <v>4119</v>
      </c>
    </row>
    <row r="1530" spans="1:2" x14ac:dyDescent="0.3">
      <c r="A1530" s="25" t="s">
        <v>4123</v>
      </c>
      <c r="B1530" s="30" t="s">
        <v>4122</v>
      </c>
    </row>
    <row r="1531" spans="1:2" x14ac:dyDescent="0.3">
      <c r="A1531" s="25" t="s">
        <v>4126</v>
      </c>
      <c r="B1531" s="30" t="s">
        <v>4125</v>
      </c>
    </row>
    <row r="1532" spans="1:2" x14ac:dyDescent="0.3">
      <c r="A1532" s="43" t="s">
        <v>4131</v>
      </c>
      <c r="B1532" s="37" t="s">
        <v>4130</v>
      </c>
    </row>
    <row r="1533" spans="1:2" x14ac:dyDescent="0.3">
      <c r="A1533" s="43" t="s">
        <v>4133</v>
      </c>
      <c r="B1533" s="30" t="s">
        <v>4132</v>
      </c>
    </row>
    <row r="1534" spans="1:2" x14ac:dyDescent="0.3">
      <c r="A1534" s="43" t="s">
        <v>4136</v>
      </c>
      <c r="B1534" s="30" t="s">
        <v>4135</v>
      </c>
    </row>
    <row r="1535" spans="1:2" x14ac:dyDescent="0.3">
      <c r="A1535" s="43" t="s">
        <v>4138</v>
      </c>
      <c r="B1535" s="30" t="s">
        <v>4137</v>
      </c>
    </row>
    <row r="1536" spans="1:2" x14ac:dyDescent="0.3">
      <c r="A1536" s="43" t="s">
        <v>4141</v>
      </c>
      <c r="B1536" s="30" t="s">
        <v>4140</v>
      </c>
    </row>
    <row r="1537" spans="1:2" x14ac:dyDescent="0.3">
      <c r="A1537" s="43" t="s">
        <v>4144</v>
      </c>
      <c r="B1537" s="30" t="s">
        <v>4143</v>
      </c>
    </row>
    <row r="1538" spans="1:2" x14ac:dyDescent="0.3">
      <c r="A1538" s="43" t="s">
        <v>4147</v>
      </c>
      <c r="B1538" s="30" t="s">
        <v>4146</v>
      </c>
    </row>
    <row r="1539" spans="1:2" x14ac:dyDescent="0.3">
      <c r="A1539" s="28" t="s">
        <v>4150</v>
      </c>
      <c r="B1539" s="30" t="s">
        <v>4149</v>
      </c>
    </row>
    <row r="1540" spans="1:2" x14ac:dyDescent="0.3">
      <c r="A1540" s="25" t="s">
        <v>4153</v>
      </c>
      <c r="B1540" s="30" t="s">
        <v>4152</v>
      </c>
    </row>
    <row r="1541" spans="1:2" x14ac:dyDescent="0.3">
      <c r="A1541" s="25" t="s">
        <v>4156</v>
      </c>
      <c r="B1541" s="30" t="s">
        <v>4155</v>
      </c>
    </row>
    <row r="1542" spans="1:2" x14ac:dyDescent="0.3">
      <c r="A1542" s="25" t="s">
        <v>4159</v>
      </c>
      <c r="B1542" s="30" t="s">
        <v>4158</v>
      </c>
    </row>
    <row r="1543" spans="1:2" x14ac:dyDescent="0.3">
      <c r="A1543" s="25" t="s">
        <v>4162</v>
      </c>
      <c r="B1543" s="30" t="s">
        <v>4161</v>
      </c>
    </row>
    <row r="1544" spans="1:2" x14ac:dyDescent="0.3">
      <c r="A1544" s="25" t="s">
        <v>4165</v>
      </c>
      <c r="B1544" s="30" t="s">
        <v>4164</v>
      </c>
    </row>
    <row r="1545" spans="1:2" x14ac:dyDescent="0.3">
      <c r="A1545" s="25" t="s">
        <v>4168</v>
      </c>
      <c r="B1545" s="30" t="s">
        <v>4167</v>
      </c>
    </row>
    <row r="1546" spans="1:2" x14ac:dyDescent="0.3">
      <c r="A1546" s="25" t="s">
        <v>4171</v>
      </c>
      <c r="B1546" s="30" t="s">
        <v>4170</v>
      </c>
    </row>
    <row r="1547" spans="1:2" x14ac:dyDescent="0.3">
      <c r="A1547" s="25" t="s">
        <v>4173</v>
      </c>
      <c r="B1547" s="30" t="s">
        <v>4172</v>
      </c>
    </row>
    <row r="1548" spans="1:2" x14ac:dyDescent="0.3">
      <c r="A1548" s="25" t="s">
        <v>4176</v>
      </c>
      <c r="B1548" s="30" t="s">
        <v>4175</v>
      </c>
    </row>
    <row r="1549" spans="1:2" x14ac:dyDescent="0.3">
      <c r="A1549" s="25" t="s">
        <v>4179</v>
      </c>
      <c r="B1549" s="30" t="s">
        <v>4178</v>
      </c>
    </row>
    <row r="1550" spans="1:2" x14ac:dyDescent="0.3">
      <c r="A1550" s="25" t="s">
        <v>4182</v>
      </c>
      <c r="B1550" s="30" t="s">
        <v>4181</v>
      </c>
    </row>
    <row r="1551" spans="1:2" x14ac:dyDescent="0.3">
      <c r="A1551" s="25" t="s">
        <v>4185</v>
      </c>
      <c r="B1551" s="30" t="s">
        <v>4184</v>
      </c>
    </row>
    <row r="1552" spans="1:2" x14ac:dyDescent="0.3">
      <c r="A1552" s="40" t="s">
        <v>4192</v>
      </c>
      <c r="B1552" s="30" t="s">
        <v>4191</v>
      </c>
    </row>
    <row r="1553" spans="1:2" x14ac:dyDescent="0.3">
      <c r="A1553" s="40" t="s">
        <v>4195</v>
      </c>
      <c r="B1553" s="30" t="s">
        <v>4194</v>
      </c>
    </row>
    <row r="1554" spans="1:2" x14ac:dyDescent="0.3">
      <c r="A1554" s="40" t="s">
        <v>4198</v>
      </c>
      <c r="B1554" s="30" t="s">
        <v>4197</v>
      </c>
    </row>
    <row r="1555" spans="1:2" x14ac:dyDescent="0.3">
      <c r="A1555" s="40" t="s">
        <v>4201</v>
      </c>
      <c r="B1555" s="30" t="s">
        <v>4200</v>
      </c>
    </row>
    <row r="1556" spans="1:2" x14ac:dyDescent="0.3">
      <c r="A1556" s="40" t="s">
        <v>4204</v>
      </c>
      <c r="B1556" s="30" t="s">
        <v>4203</v>
      </c>
    </row>
    <row r="1557" spans="1:2" x14ac:dyDescent="0.3">
      <c r="A1557" s="40" t="s">
        <v>4207</v>
      </c>
      <c r="B1557" s="30" t="s">
        <v>4206</v>
      </c>
    </row>
    <row r="1558" spans="1:2" x14ac:dyDescent="0.3">
      <c r="A1558" s="40" t="s">
        <v>4210</v>
      </c>
      <c r="B1558" s="30" t="s">
        <v>4209</v>
      </c>
    </row>
    <row r="1559" spans="1:2" x14ac:dyDescent="0.3">
      <c r="A1559" s="40" t="s">
        <v>4213</v>
      </c>
      <c r="B1559" s="30" t="s">
        <v>4212</v>
      </c>
    </row>
    <row r="1560" spans="1:2" x14ac:dyDescent="0.3">
      <c r="A1560" s="40" t="s">
        <v>4216</v>
      </c>
      <c r="B1560" s="30" t="s">
        <v>4215</v>
      </c>
    </row>
    <row r="1561" spans="1:2" x14ac:dyDescent="0.3">
      <c r="A1561" s="40" t="s">
        <v>4219</v>
      </c>
      <c r="B1561" s="30" t="s">
        <v>4218</v>
      </c>
    </row>
    <row r="1562" spans="1:2" x14ac:dyDescent="0.3">
      <c r="A1562" s="40" t="s">
        <v>4222</v>
      </c>
      <c r="B1562" s="30" t="s">
        <v>4221</v>
      </c>
    </row>
    <row r="1563" spans="1:2" x14ac:dyDescent="0.3">
      <c r="A1563" s="40" t="s">
        <v>4225</v>
      </c>
      <c r="B1563" s="30" t="s">
        <v>4224</v>
      </c>
    </row>
    <row r="1564" spans="1:2" x14ac:dyDescent="0.3">
      <c r="A1564" s="40" t="s">
        <v>4228</v>
      </c>
      <c r="B1564" s="30" t="s">
        <v>4227</v>
      </c>
    </row>
    <row r="1565" spans="1:2" x14ac:dyDescent="0.3">
      <c r="A1565" s="40" t="s">
        <v>4231</v>
      </c>
      <c r="B1565" s="30" t="s">
        <v>4230</v>
      </c>
    </row>
    <row r="1566" spans="1:2" x14ac:dyDescent="0.3">
      <c r="A1566" s="40" t="s">
        <v>4234</v>
      </c>
      <c r="B1566" s="37" t="s">
        <v>4233</v>
      </c>
    </row>
    <row r="1567" spans="1:2" x14ac:dyDescent="0.3">
      <c r="A1567" s="40" t="s">
        <v>4237</v>
      </c>
      <c r="B1567" s="30" t="s">
        <v>4236</v>
      </c>
    </row>
    <row r="1568" spans="1:2" x14ac:dyDescent="0.3">
      <c r="A1568" s="41" t="s">
        <v>4240</v>
      </c>
      <c r="B1568" s="30" t="s">
        <v>4239</v>
      </c>
    </row>
    <row r="1569" spans="1:2" x14ac:dyDescent="0.3">
      <c r="A1569" s="40" t="s">
        <v>4243</v>
      </c>
      <c r="B1569" s="30" t="s">
        <v>4242</v>
      </c>
    </row>
    <row r="1570" spans="1:2" x14ac:dyDescent="0.3">
      <c r="A1570" s="40" t="s">
        <v>4246</v>
      </c>
      <c r="B1570" s="30" t="s">
        <v>4245</v>
      </c>
    </row>
    <row r="1571" spans="1:2" x14ac:dyDescent="0.3">
      <c r="A1571" s="40" t="s">
        <v>4249</v>
      </c>
      <c r="B1571" s="30" t="s">
        <v>4248</v>
      </c>
    </row>
    <row r="1572" spans="1:2" x14ac:dyDescent="0.3">
      <c r="A1572" s="40"/>
      <c r="B1572" s="30"/>
    </row>
    <row r="1573" spans="1:2" x14ac:dyDescent="0.3">
      <c r="A1573" s="40"/>
      <c r="B1573" s="30"/>
    </row>
  </sheetData>
  <mergeCells count="23">
    <mergeCell ref="A1230:B1230"/>
    <mergeCell ref="A1276:B1276"/>
    <mergeCell ref="A3:B3"/>
    <mergeCell ref="A68:B68"/>
    <mergeCell ref="A143:B143"/>
    <mergeCell ref="A227:B227"/>
    <mergeCell ref="A336:B336"/>
    <mergeCell ref="A680:B680"/>
    <mergeCell ref="A754:B754"/>
    <mergeCell ref="A800:B800"/>
    <mergeCell ref="A859:B859"/>
    <mergeCell ref="A897:B897"/>
    <mergeCell ref="A937:B937"/>
    <mergeCell ref="A991:B991"/>
    <mergeCell ref="A457:B457"/>
    <mergeCell ref="A480:B480"/>
    <mergeCell ref="A635:B635"/>
    <mergeCell ref="A1:B1"/>
    <mergeCell ref="A1063:B1063"/>
    <mergeCell ref="A1125:B1125"/>
    <mergeCell ref="A1169:B1169"/>
    <mergeCell ref="A526:B526"/>
    <mergeCell ref="A551:B551"/>
  </mergeCells>
  <conditionalFormatting sqref="A1234:A1248">
    <cfRule type="duplicateValues" dxfId="139" priority="44"/>
  </conditionalFormatting>
  <conditionalFormatting sqref="A35:A36">
    <cfRule type="duplicateValues" dxfId="138" priority="43"/>
  </conditionalFormatting>
  <conditionalFormatting sqref="A35">
    <cfRule type="duplicateValues" dxfId="137" priority="42"/>
  </conditionalFormatting>
  <conditionalFormatting sqref="A1371">
    <cfRule type="duplicateValues" dxfId="136" priority="41"/>
  </conditionalFormatting>
  <conditionalFormatting sqref="A1374">
    <cfRule type="duplicateValues" dxfId="135" priority="40"/>
  </conditionalFormatting>
  <conditionalFormatting sqref="A1375:A1380">
    <cfRule type="duplicateValues" dxfId="134" priority="39"/>
  </conditionalFormatting>
  <conditionalFormatting sqref="A1381">
    <cfRule type="duplicateValues" dxfId="133" priority="38"/>
  </conditionalFormatting>
  <conditionalFormatting sqref="A1558:A1572">
    <cfRule type="expression" dxfId="132" priority="36" stopIfTrue="1">
      <formula>AND(COUNTIF($A$4:$A$207, A1558)&gt;1,NOT(ISBLANK(A1558)))</formula>
    </cfRule>
  </conditionalFormatting>
  <conditionalFormatting sqref="A1553:A1557">
    <cfRule type="expression" dxfId="131" priority="37" stopIfTrue="1">
      <formula>AND(COUNTIF($A$4:$A$8, A1553)&gt;1,NOT(ISBLANK(A1553)))</formula>
    </cfRule>
  </conditionalFormatting>
  <conditionalFormatting sqref="A1252">
    <cfRule type="duplicateValues" dxfId="130" priority="35"/>
  </conditionalFormatting>
  <conditionalFormatting sqref="A82">
    <cfRule type="duplicateValues" dxfId="129" priority="34"/>
  </conditionalFormatting>
  <conditionalFormatting sqref="A82">
    <cfRule type="duplicateValues" dxfId="128" priority="33"/>
  </conditionalFormatting>
  <conditionalFormatting sqref="A85">
    <cfRule type="duplicateValues" dxfId="127" priority="32"/>
  </conditionalFormatting>
  <conditionalFormatting sqref="A85">
    <cfRule type="duplicateValues" dxfId="126" priority="31"/>
  </conditionalFormatting>
  <conditionalFormatting sqref="A84">
    <cfRule type="duplicateValues" dxfId="125" priority="30"/>
  </conditionalFormatting>
  <conditionalFormatting sqref="A84">
    <cfRule type="duplicateValues" dxfId="124" priority="29"/>
  </conditionalFormatting>
  <conditionalFormatting sqref="A83">
    <cfRule type="duplicateValues" dxfId="123" priority="28"/>
  </conditionalFormatting>
  <conditionalFormatting sqref="A83">
    <cfRule type="duplicateValues" dxfId="122" priority="27"/>
  </conditionalFormatting>
  <conditionalFormatting sqref="A1192">
    <cfRule type="duplicateValues" dxfId="121" priority="26"/>
  </conditionalFormatting>
  <conditionalFormatting sqref="A1253:A1254">
    <cfRule type="duplicateValues" dxfId="120" priority="25"/>
  </conditionalFormatting>
  <conditionalFormatting sqref="A286">
    <cfRule type="duplicateValues" dxfId="119" priority="24"/>
  </conditionalFormatting>
  <conditionalFormatting sqref="A1407">
    <cfRule type="duplicateValues" dxfId="118" priority="23"/>
  </conditionalFormatting>
  <conditionalFormatting sqref="A1573">
    <cfRule type="duplicateValues" dxfId="117" priority="45"/>
  </conditionalFormatting>
  <conditionalFormatting sqref="A113:A114">
    <cfRule type="duplicateValues" dxfId="116" priority="46"/>
  </conditionalFormatting>
  <conditionalFormatting sqref="A503:A508">
    <cfRule type="duplicateValues" dxfId="115" priority="48"/>
  </conditionalFormatting>
  <conditionalFormatting sqref="A509:A512">
    <cfRule type="duplicateValues" dxfId="114" priority="49"/>
  </conditionalFormatting>
  <conditionalFormatting sqref="A1401:A1406">
    <cfRule type="duplicateValues" dxfId="113" priority="50"/>
  </conditionalFormatting>
  <conditionalFormatting sqref="A1558:A1572">
    <cfRule type="expression" dxfId="112" priority="53" stopIfTrue="1">
      <formula>AND(COUNTIF($A$1607:$A$1625, A1558)+COUNTIF($A$2:$A$1592, A1558)&gt;1,NOT(ISBLANK(A1558)))</formula>
    </cfRule>
  </conditionalFormatting>
  <conditionalFormatting sqref="A349:A354">
    <cfRule type="duplicateValues" dxfId="111" priority="22"/>
  </conditionalFormatting>
  <conditionalFormatting sqref="A430">
    <cfRule type="duplicateValues" dxfId="110" priority="21"/>
  </conditionalFormatting>
  <conditionalFormatting sqref="A436:A439">
    <cfRule type="duplicateValues" dxfId="109" priority="524"/>
  </conditionalFormatting>
  <conditionalFormatting sqref="A440:A443">
    <cfRule type="duplicateValues" dxfId="108" priority="635"/>
  </conditionalFormatting>
  <conditionalFormatting sqref="A444">
    <cfRule type="duplicateValues" dxfId="107" priority="18"/>
  </conditionalFormatting>
  <conditionalFormatting sqref="A445">
    <cfRule type="duplicateValues" dxfId="106" priority="17"/>
  </conditionalFormatting>
  <conditionalFormatting sqref="A446">
    <cfRule type="duplicateValues" dxfId="105" priority="15"/>
  </conditionalFormatting>
  <conditionalFormatting sqref="A446:A447">
    <cfRule type="duplicateValues" dxfId="104" priority="783"/>
  </conditionalFormatting>
  <conditionalFormatting sqref="A448:A452">
    <cfRule type="duplicateValues" dxfId="103" priority="14"/>
  </conditionalFormatting>
  <conditionalFormatting sqref="A1193:A1194">
    <cfRule type="duplicateValues" dxfId="102" priority="13"/>
  </conditionalFormatting>
  <conditionalFormatting sqref="A1278">
    <cfRule type="duplicateValues" dxfId="101" priority="12"/>
  </conditionalFormatting>
  <conditionalFormatting sqref="A1279:A1280">
    <cfRule type="duplicateValues" dxfId="100" priority="11"/>
  </conditionalFormatting>
  <conditionalFormatting sqref="A1372:A1373 A1382:A1400 A1262:A1275 A1408:A1551 A1277 A1281:A1370">
    <cfRule type="duplicateValues" dxfId="99" priority="1462"/>
  </conditionalFormatting>
  <conditionalFormatting sqref="B106">
    <cfRule type="duplicateValues" dxfId="98" priority="10"/>
  </conditionalFormatting>
  <conditionalFormatting sqref="A144:A202 A115:A142 A37:A67 A86:A112 A4:A34 A69:A81">
    <cfRule type="duplicateValues" dxfId="97" priority="1499"/>
  </conditionalFormatting>
  <conditionalFormatting sqref="B154">
    <cfRule type="duplicateValues" dxfId="96" priority="8"/>
  </conditionalFormatting>
  <conditionalFormatting sqref="B154">
    <cfRule type="duplicateValues" dxfId="95" priority="9"/>
  </conditionalFormatting>
  <conditionalFormatting sqref="B251">
    <cfRule type="duplicateValues" dxfId="94" priority="7"/>
  </conditionalFormatting>
  <conditionalFormatting sqref="B265">
    <cfRule type="duplicateValues" dxfId="93" priority="6"/>
  </conditionalFormatting>
  <conditionalFormatting sqref="B326">
    <cfRule type="duplicateValues" dxfId="92" priority="5"/>
  </conditionalFormatting>
  <conditionalFormatting sqref="B558">
    <cfRule type="duplicateValues" dxfId="91" priority="4"/>
  </conditionalFormatting>
  <conditionalFormatting sqref="B1254">
    <cfRule type="duplicateValues" dxfId="90" priority="3"/>
  </conditionalFormatting>
  <conditionalFormatting sqref="A1249:A1251 A37:A67 A115:A142 A86:A112 A287:A335 A1195:A1223 A2 A513:A525 A4:A34 A69:A81 A144:A226 A228:A285 A337:A348 A458:A479 A481:A502 A527:A550 A552:A628 A636:A673 A681:A747 A755:A793 A801:A852 A860:A890 A898:A930 A938:A984 A992:A1056 A1064:A1118 A1126:A1162 A1170:A1191 A1231:A1233 A355:A429 A431:A435 A453:A456 A1255:A1261 A631:A634 A676:A679 A750:A753 A796:A799 A855:A858 A893:A896 A933:A936 A987:A990 A1059:A1062 A1121:A1124 A1165:A1168 A1226:A1229">
    <cfRule type="duplicateValues" dxfId="89" priority="1506"/>
  </conditionalFormatting>
  <conditionalFormatting sqref="B1259">
    <cfRule type="expression" dxfId="88" priority="1" stopIfTrue="1">
      <formula>AND(COUNTIF(#REF!, B1259)&gt;1,NOT(ISBLANK(B1259)))</formula>
    </cfRule>
  </conditionalFormatting>
  <conditionalFormatting sqref="B1259">
    <cfRule type="expression" dxfId="87" priority="2" stopIfTrue="1">
      <formula>AND(COUNTIF(#REF!, B1259)+COUNTIF(#REF!, B1259)&gt;1,NOT(ISBLANK(B1259)))</formula>
    </cfRule>
  </conditionalFormatting>
  <printOptions gridLine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593"/>
  <sheetViews>
    <sheetView showGridLines="0" showRowColHeaders="0" workbookViewId="0">
      <pane ySplit="2" topLeftCell="A496" activePane="bottomLeft" state="frozen"/>
      <selection pane="bottomLeft" activeCell="D500" sqref="D500"/>
    </sheetView>
  </sheetViews>
  <sheetFormatPr defaultColWidth="11.44140625" defaultRowHeight="14.4" x14ac:dyDescent="0.3"/>
  <cols>
    <col min="1" max="1" width="11.77734375" style="52" customWidth="1"/>
    <col min="2" max="2" width="59.77734375" style="57" customWidth="1"/>
  </cols>
  <sheetData>
    <row r="1" spans="1:2" ht="18" x14ac:dyDescent="0.3">
      <c r="A1" s="146" t="s">
        <v>5444</v>
      </c>
      <c r="B1" s="147"/>
    </row>
    <row r="2" spans="1:2" ht="50.4" thickBot="1" x14ac:dyDescent="0.4">
      <c r="A2" s="129" t="s">
        <v>4253</v>
      </c>
      <c r="B2" s="100" t="s">
        <v>0</v>
      </c>
    </row>
    <row r="3" spans="1:2" ht="18.75" customHeight="1" thickBot="1" x14ac:dyDescent="0.35">
      <c r="A3" s="93"/>
      <c r="B3" s="94" t="s">
        <v>4275</v>
      </c>
    </row>
    <row r="4" spans="1:2" x14ac:dyDescent="0.3">
      <c r="A4" s="39" t="s">
        <v>273</v>
      </c>
      <c r="B4" s="29" t="s">
        <v>272</v>
      </c>
    </row>
    <row r="5" spans="1:2" s="1" customFormat="1" x14ac:dyDescent="0.3">
      <c r="A5" s="24" t="s">
        <v>3408</v>
      </c>
      <c r="B5" s="34" t="s">
        <v>3407</v>
      </c>
    </row>
    <row r="6" spans="1:2" s="1" customFormat="1" x14ac:dyDescent="0.3">
      <c r="A6" s="24" t="s">
        <v>1870</v>
      </c>
      <c r="B6" s="29" t="s">
        <v>1869</v>
      </c>
    </row>
    <row r="7" spans="1:2" s="1" customFormat="1" x14ac:dyDescent="0.3">
      <c r="A7" s="39" t="s">
        <v>1815</v>
      </c>
      <c r="B7" s="29" t="s">
        <v>1814</v>
      </c>
    </row>
    <row r="8" spans="1:2" s="1" customFormat="1" x14ac:dyDescent="0.3">
      <c r="A8" s="39" t="s">
        <v>1821</v>
      </c>
      <c r="B8" s="29" t="s">
        <v>1820</v>
      </c>
    </row>
    <row r="9" spans="1:2" s="1" customFormat="1" x14ac:dyDescent="0.3">
      <c r="A9" s="39" t="s">
        <v>1818</v>
      </c>
      <c r="B9" s="29" t="s">
        <v>1817</v>
      </c>
    </row>
    <row r="10" spans="1:2" s="1" customFormat="1" x14ac:dyDescent="0.3">
      <c r="A10" s="39" t="s">
        <v>3355</v>
      </c>
      <c r="B10" s="32" t="s">
        <v>3354</v>
      </c>
    </row>
    <row r="11" spans="1:2" s="1" customFormat="1" x14ac:dyDescent="0.3">
      <c r="A11" s="24" t="s">
        <v>1087</v>
      </c>
      <c r="B11" s="29" t="s">
        <v>1086</v>
      </c>
    </row>
    <row r="12" spans="1:2" s="1" customFormat="1" x14ac:dyDescent="0.3">
      <c r="A12" s="39" t="s">
        <v>578</v>
      </c>
      <c r="B12" s="29" t="s">
        <v>577</v>
      </c>
    </row>
    <row r="13" spans="1:2" s="1" customFormat="1" x14ac:dyDescent="0.3">
      <c r="A13" s="39" t="s">
        <v>3202</v>
      </c>
      <c r="B13" s="29" t="s">
        <v>3201</v>
      </c>
    </row>
    <row r="14" spans="1:2" s="1" customFormat="1" x14ac:dyDescent="0.3">
      <c r="A14" s="39" t="s">
        <v>3259</v>
      </c>
      <c r="B14" s="29" t="s">
        <v>3258</v>
      </c>
    </row>
    <row r="15" spans="1:2" s="1" customFormat="1" x14ac:dyDescent="0.3">
      <c r="A15" s="39" t="s">
        <v>2737</v>
      </c>
      <c r="B15" s="29" t="s">
        <v>2736</v>
      </c>
    </row>
    <row r="16" spans="1:2" s="1" customFormat="1" x14ac:dyDescent="0.3">
      <c r="A16" s="39" t="s">
        <v>2752</v>
      </c>
      <c r="B16" s="29" t="s">
        <v>2751</v>
      </c>
    </row>
    <row r="17" spans="1:2" s="1" customFormat="1" x14ac:dyDescent="0.3">
      <c r="A17" s="39" t="s">
        <v>2758</v>
      </c>
      <c r="B17" s="29" t="s">
        <v>2757</v>
      </c>
    </row>
    <row r="18" spans="1:2" s="1" customFormat="1" x14ac:dyDescent="0.3">
      <c r="A18" s="39" t="s">
        <v>2755</v>
      </c>
      <c r="B18" s="29" t="s">
        <v>2754</v>
      </c>
    </row>
    <row r="19" spans="1:2" s="1" customFormat="1" x14ac:dyDescent="0.3">
      <c r="A19" s="39" t="s">
        <v>2782</v>
      </c>
      <c r="B19" s="29" t="s">
        <v>2781</v>
      </c>
    </row>
    <row r="20" spans="1:2" s="1" customFormat="1" x14ac:dyDescent="0.3">
      <c r="A20" s="39" t="s">
        <v>2740</v>
      </c>
      <c r="B20" s="29" t="s">
        <v>2739</v>
      </c>
    </row>
    <row r="21" spans="1:2" s="1" customFormat="1" x14ac:dyDescent="0.3">
      <c r="A21" s="39" t="s">
        <v>2743</v>
      </c>
      <c r="B21" s="29" t="s">
        <v>2742</v>
      </c>
    </row>
    <row r="22" spans="1:2" s="1" customFormat="1" x14ac:dyDescent="0.3">
      <c r="A22" s="39" t="s">
        <v>2821</v>
      </c>
      <c r="B22" s="29" t="s">
        <v>2820</v>
      </c>
    </row>
    <row r="23" spans="1:2" s="1" customFormat="1" x14ac:dyDescent="0.3">
      <c r="A23" s="39" t="s">
        <v>2827</v>
      </c>
      <c r="B23" s="29" t="s">
        <v>2826</v>
      </c>
    </row>
    <row r="24" spans="1:2" s="1" customFormat="1" x14ac:dyDescent="0.3">
      <c r="A24" s="39" t="s">
        <v>2824</v>
      </c>
      <c r="B24" s="29" t="s">
        <v>2823</v>
      </c>
    </row>
    <row r="25" spans="1:2" s="1" customFormat="1" x14ac:dyDescent="0.3">
      <c r="A25" s="24" t="s">
        <v>2812</v>
      </c>
      <c r="B25" s="29" t="s">
        <v>2811</v>
      </c>
    </row>
    <row r="26" spans="1:2" s="1" customFormat="1" x14ac:dyDescent="0.3">
      <c r="A26" s="39" t="s">
        <v>2764</v>
      </c>
      <c r="B26" s="29" t="s">
        <v>2763</v>
      </c>
    </row>
    <row r="27" spans="1:2" s="1" customFormat="1" x14ac:dyDescent="0.3">
      <c r="A27" s="24" t="s">
        <v>2761</v>
      </c>
      <c r="B27" s="29" t="s">
        <v>2760</v>
      </c>
    </row>
    <row r="28" spans="1:2" s="1" customFormat="1" x14ac:dyDescent="0.3">
      <c r="A28" s="39" t="s">
        <v>2794</v>
      </c>
      <c r="B28" s="29" t="s">
        <v>2793</v>
      </c>
    </row>
    <row r="29" spans="1:2" s="1" customFormat="1" x14ac:dyDescent="0.3">
      <c r="A29" s="39" t="s">
        <v>2800</v>
      </c>
      <c r="B29" s="29" t="s">
        <v>2799</v>
      </c>
    </row>
    <row r="30" spans="1:2" s="1" customFormat="1" x14ac:dyDescent="0.3">
      <c r="A30" s="39" t="s">
        <v>2797</v>
      </c>
      <c r="B30" s="29" t="s">
        <v>2796</v>
      </c>
    </row>
    <row r="31" spans="1:2" s="1" customFormat="1" x14ac:dyDescent="0.3">
      <c r="A31" s="24" t="s">
        <v>2665</v>
      </c>
      <c r="B31" s="29" t="s">
        <v>2664</v>
      </c>
    </row>
    <row r="32" spans="1:2" s="1" customFormat="1" x14ac:dyDescent="0.3">
      <c r="A32" s="39" t="s">
        <v>2779</v>
      </c>
      <c r="B32" s="29" t="s">
        <v>2778</v>
      </c>
    </row>
    <row r="33" spans="1:2" s="1" customFormat="1" x14ac:dyDescent="0.3">
      <c r="A33" s="24" t="s">
        <v>2749</v>
      </c>
      <c r="B33" s="32" t="s">
        <v>2748</v>
      </c>
    </row>
    <row r="34" spans="1:2" s="1" customFormat="1" x14ac:dyDescent="0.3">
      <c r="A34" s="24" t="s">
        <v>2806</v>
      </c>
      <c r="B34" s="29" t="s">
        <v>2805</v>
      </c>
    </row>
    <row r="35" spans="1:2" s="1" customFormat="1" x14ac:dyDescent="0.3">
      <c r="A35" s="24" t="s">
        <v>2803</v>
      </c>
      <c r="B35" s="29" t="s">
        <v>2802</v>
      </c>
    </row>
    <row r="36" spans="1:2" s="1" customFormat="1" x14ac:dyDescent="0.3">
      <c r="A36" s="24" t="s">
        <v>2809</v>
      </c>
      <c r="B36" s="29" t="s">
        <v>2808</v>
      </c>
    </row>
    <row r="37" spans="1:2" s="1" customFormat="1" x14ac:dyDescent="0.3">
      <c r="A37" s="39" t="s">
        <v>2854</v>
      </c>
      <c r="B37" s="29" t="s">
        <v>2853</v>
      </c>
    </row>
    <row r="38" spans="1:2" s="1" customFormat="1" ht="28.8" x14ac:dyDescent="0.3">
      <c r="A38" s="244">
        <v>18994</v>
      </c>
      <c r="B38" s="37" t="s">
        <v>5962</v>
      </c>
    </row>
    <row r="39" spans="1:2" s="1" customFormat="1" x14ac:dyDescent="0.3">
      <c r="A39" s="39" t="s">
        <v>2857</v>
      </c>
      <c r="B39" s="29" t="s">
        <v>2856</v>
      </c>
    </row>
    <row r="40" spans="1:2" s="1" customFormat="1" x14ac:dyDescent="0.3">
      <c r="A40" s="39" t="s">
        <v>2863</v>
      </c>
      <c r="B40" s="29" t="s">
        <v>2862</v>
      </c>
    </row>
    <row r="41" spans="1:2" s="1" customFormat="1" x14ac:dyDescent="0.3">
      <c r="A41" s="244">
        <v>18993</v>
      </c>
      <c r="B41" s="37" t="s">
        <v>5960</v>
      </c>
    </row>
    <row r="42" spans="1:2" s="1" customFormat="1" x14ac:dyDescent="0.3">
      <c r="A42" s="39" t="s">
        <v>2860</v>
      </c>
      <c r="B42" s="29" t="s">
        <v>2859</v>
      </c>
    </row>
    <row r="43" spans="1:2" s="1" customFormat="1" x14ac:dyDescent="0.3">
      <c r="A43" s="24" t="s">
        <v>2662</v>
      </c>
      <c r="B43" s="34" t="s">
        <v>2661</v>
      </c>
    </row>
    <row r="44" spans="1:2" s="1" customFormat="1" x14ac:dyDescent="0.3">
      <c r="A44" s="24" t="s">
        <v>2566</v>
      </c>
      <c r="B44" s="29" t="s">
        <v>2565</v>
      </c>
    </row>
    <row r="45" spans="1:2" s="1" customFormat="1" x14ac:dyDescent="0.3">
      <c r="A45" s="39" t="s">
        <v>2593</v>
      </c>
      <c r="B45" s="29" t="s">
        <v>2592</v>
      </c>
    </row>
    <row r="46" spans="1:2" s="1" customFormat="1" x14ac:dyDescent="0.3">
      <c r="A46" s="39" t="s">
        <v>2599</v>
      </c>
      <c r="B46" s="29" t="s">
        <v>2598</v>
      </c>
    </row>
    <row r="47" spans="1:2" s="1" customFormat="1" x14ac:dyDescent="0.3">
      <c r="A47" s="39" t="s">
        <v>2596</v>
      </c>
      <c r="B47" s="29" t="s">
        <v>2595</v>
      </c>
    </row>
    <row r="48" spans="1:2" s="1" customFormat="1" x14ac:dyDescent="0.3">
      <c r="A48" s="39" t="s">
        <v>2578</v>
      </c>
      <c r="B48" s="29" t="s">
        <v>2577</v>
      </c>
    </row>
    <row r="49" spans="1:2" s="1" customFormat="1" x14ac:dyDescent="0.3">
      <c r="A49" s="39" t="s">
        <v>2575</v>
      </c>
      <c r="B49" s="29" t="s">
        <v>2574</v>
      </c>
    </row>
    <row r="50" spans="1:2" s="1" customFormat="1" x14ac:dyDescent="0.3">
      <c r="A50" s="39" t="s">
        <v>1396</v>
      </c>
      <c r="B50" s="29" t="s">
        <v>1395</v>
      </c>
    </row>
    <row r="51" spans="1:2" s="1" customFormat="1" x14ac:dyDescent="0.3">
      <c r="A51" s="39" t="s">
        <v>1399</v>
      </c>
      <c r="B51" s="29" t="s">
        <v>1398</v>
      </c>
    </row>
    <row r="52" spans="1:2" s="1" customFormat="1" x14ac:dyDescent="0.3">
      <c r="A52" s="39" t="s">
        <v>1402</v>
      </c>
      <c r="B52" s="29" t="s">
        <v>1401</v>
      </c>
    </row>
    <row r="53" spans="1:2" s="1" customFormat="1" x14ac:dyDescent="0.3">
      <c r="A53" s="39" t="s">
        <v>1405</v>
      </c>
      <c r="B53" s="29" t="s">
        <v>1404</v>
      </c>
    </row>
    <row r="54" spans="1:2" s="1" customFormat="1" x14ac:dyDescent="0.3">
      <c r="A54" s="39" t="s">
        <v>3109</v>
      </c>
      <c r="B54" s="29" t="s">
        <v>3108</v>
      </c>
    </row>
    <row r="55" spans="1:2" s="1" customFormat="1" x14ac:dyDescent="0.3">
      <c r="A55" s="39" t="s">
        <v>3106</v>
      </c>
      <c r="B55" s="29" t="s">
        <v>3105</v>
      </c>
    </row>
    <row r="56" spans="1:2" s="1" customFormat="1" x14ac:dyDescent="0.3">
      <c r="A56" s="39" t="s">
        <v>199</v>
      </c>
      <c r="B56" s="29" t="s">
        <v>198</v>
      </c>
    </row>
    <row r="57" spans="1:2" s="1" customFormat="1" x14ac:dyDescent="0.3">
      <c r="A57" s="39" t="s">
        <v>207</v>
      </c>
      <c r="B57" s="29" t="s">
        <v>206</v>
      </c>
    </row>
    <row r="58" spans="1:2" s="1" customFormat="1" x14ac:dyDescent="0.3">
      <c r="A58" s="39" t="s">
        <v>209</v>
      </c>
      <c r="B58" s="29" t="s">
        <v>208</v>
      </c>
    </row>
    <row r="59" spans="1:2" s="1" customFormat="1" x14ac:dyDescent="0.3">
      <c r="A59" s="39" t="s">
        <v>201</v>
      </c>
      <c r="B59" s="29" t="s">
        <v>200</v>
      </c>
    </row>
    <row r="60" spans="1:2" s="1" customFormat="1" x14ac:dyDescent="0.3">
      <c r="A60" s="39" t="s">
        <v>203</v>
      </c>
      <c r="B60" s="29" t="s">
        <v>202</v>
      </c>
    </row>
    <row r="61" spans="1:2" s="1" customFormat="1" x14ac:dyDescent="0.3">
      <c r="A61" s="39" t="s">
        <v>226</v>
      </c>
      <c r="B61" s="29" t="s">
        <v>225</v>
      </c>
    </row>
    <row r="62" spans="1:2" s="1" customFormat="1" x14ac:dyDescent="0.3">
      <c r="A62" s="24" t="s">
        <v>2842</v>
      </c>
      <c r="B62" s="34" t="s">
        <v>2841</v>
      </c>
    </row>
    <row r="63" spans="1:2" s="1" customFormat="1" x14ac:dyDescent="0.3">
      <c r="A63" s="24" t="s">
        <v>4179</v>
      </c>
      <c r="B63" s="29" t="s">
        <v>4178</v>
      </c>
    </row>
    <row r="64" spans="1:2" s="1" customFormat="1" x14ac:dyDescent="0.3">
      <c r="A64" s="24" t="s">
        <v>4176</v>
      </c>
      <c r="B64" s="29" t="s">
        <v>4175</v>
      </c>
    </row>
    <row r="65" spans="1:2" s="1" customFormat="1" x14ac:dyDescent="0.3">
      <c r="A65" s="24" t="s">
        <v>4173</v>
      </c>
      <c r="B65" s="29" t="s">
        <v>4172</v>
      </c>
    </row>
    <row r="66" spans="1:2" s="1" customFormat="1" x14ac:dyDescent="0.3">
      <c r="A66" s="24" t="s">
        <v>4159</v>
      </c>
      <c r="B66" s="29" t="s">
        <v>4158</v>
      </c>
    </row>
    <row r="67" spans="1:2" s="1" customFormat="1" x14ac:dyDescent="0.3">
      <c r="A67" s="24" t="s">
        <v>4162</v>
      </c>
      <c r="B67" s="29" t="s">
        <v>4161</v>
      </c>
    </row>
    <row r="68" spans="1:2" s="1" customFormat="1" x14ac:dyDescent="0.3">
      <c r="A68" s="24" t="s">
        <v>4165</v>
      </c>
      <c r="B68" s="29" t="s">
        <v>4164</v>
      </c>
    </row>
    <row r="69" spans="1:2" s="1" customFormat="1" x14ac:dyDescent="0.3">
      <c r="A69" s="24" t="s">
        <v>4168</v>
      </c>
      <c r="B69" s="29" t="s">
        <v>4167</v>
      </c>
    </row>
    <row r="70" spans="1:2" s="1" customFormat="1" x14ac:dyDescent="0.3">
      <c r="A70" s="24" t="s">
        <v>4171</v>
      </c>
      <c r="B70" s="29" t="s">
        <v>4170</v>
      </c>
    </row>
    <row r="71" spans="1:2" s="1" customFormat="1" x14ac:dyDescent="0.3">
      <c r="A71" s="39" t="s">
        <v>4192</v>
      </c>
      <c r="B71" s="29" t="s">
        <v>4191</v>
      </c>
    </row>
    <row r="72" spans="1:2" s="1" customFormat="1" x14ac:dyDescent="0.3">
      <c r="A72" s="24" t="s">
        <v>4182</v>
      </c>
      <c r="B72" s="29" t="s">
        <v>4181</v>
      </c>
    </row>
    <row r="73" spans="1:2" s="1" customFormat="1" x14ac:dyDescent="0.3">
      <c r="A73" s="39" t="s">
        <v>43</v>
      </c>
      <c r="B73" s="29" t="s">
        <v>42</v>
      </c>
    </row>
    <row r="74" spans="1:2" s="1" customFormat="1" x14ac:dyDescent="0.3">
      <c r="A74" s="39" t="s">
        <v>46</v>
      </c>
      <c r="B74" s="29" t="s">
        <v>45</v>
      </c>
    </row>
    <row r="75" spans="1:2" s="1" customFormat="1" x14ac:dyDescent="0.3">
      <c r="A75" s="47" t="s">
        <v>4150</v>
      </c>
      <c r="B75" s="29" t="s">
        <v>4149</v>
      </c>
    </row>
    <row r="76" spans="1:2" s="1" customFormat="1" x14ac:dyDescent="0.3">
      <c r="A76" s="53" t="s">
        <v>4136</v>
      </c>
      <c r="B76" s="29" t="s">
        <v>4135</v>
      </c>
    </row>
    <row r="77" spans="1:2" s="1" customFormat="1" x14ac:dyDescent="0.3">
      <c r="A77" s="53" t="s">
        <v>4138</v>
      </c>
      <c r="B77" s="29" t="s">
        <v>4137</v>
      </c>
    </row>
    <row r="78" spans="1:2" s="1" customFormat="1" x14ac:dyDescent="0.3">
      <c r="A78" s="53" t="s">
        <v>4141</v>
      </c>
      <c r="B78" s="29" t="s">
        <v>4140</v>
      </c>
    </row>
    <row r="79" spans="1:2" s="1" customFormat="1" x14ac:dyDescent="0.3">
      <c r="A79" s="53" t="s">
        <v>4144</v>
      </c>
      <c r="B79" s="29" t="s">
        <v>4143</v>
      </c>
    </row>
    <row r="80" spans="1:2" s="1" customFormat="1" x14ac:dyDescent="0.3">
      <c r="A80" s="53" t="s">
        <v>4147</v>
      </c>
      <c r="B80" s="29" t="s">
        <v>4146</v>
      </c>
    </row>
    <row r="81" spans="1:2" s="1" customFormat="1" x14ac:dyDescent="0.3">
      <c r="A81" s="24" t="s">
        <v>4156</v>
      </c>
      <c r="B81" s="29" t="s">
        <v>4155</v>
      </c>
    </row>
    <row r="82" spans="1:2" s="1" customFormat="1" x14ac:dyDescent="0.3">
      <c r="A82" s="39" t="s">
        <v>2629</v>
      </c>
      <c r="B82" s="29" t="s">
        <v>2628</v>
      </c>
    </row>
    <row r="83" spans="1:2" s="1" customFormat="1" x14ac:dyDescent="0.3">
      <c r="A83" s="39" t="s">
        <v>2632</v>
      </c>
      <c r="B83" s="29" t="s">
        <v>2631</v>
      </c>
    </row>
    <row r="84" spans="1:2" s="1" customFormat="1" x14ac:dyDescent="0.3">
      <c r="A84" s="39" t="s">
        <v>233</v>
      </c>
      <c r="B84" s="29" t="s">
        <v>232</v>
      </c>
    </row>
    <row r="85" spans="1:2" s="1" customFormat="1" x14ac:dyDescent="0.3">
      <c r="A85" s="39" t="s">
        <v>310</v>
      </c>
      <c r="B85" s="29" t="s">
        <v>309</v>
      </c>
    </row>
    <row r="86" spans="1:2" s="1" customFormat="1" x14ac:dyDescent="0.3">
      <c r="A86" s="39" t="s">
        <v>420</v>
      </c>
      <c r="B86" s="29" t="s">
        <v>419</v>
      </c>
    </row>
    <row r="87" spans="1:2" s="1" customFormat="1" x14ac:dyDescent="0.3">
      <c r="A87" s="39" t="s">
        <v>417</v>
      </c>
      <c r="B87" s="29" t="s">
        <v>416</v>
      </c>
    </row>
    <row r="88" spans="1:2" s="1" customFormat="1" x14ac:dyDescent="0.3">
      <c r="A88" s="39" t="s">
        <v>659</v>
      </c>
      <c r="B88" s="29" t="s">
        <v>658</v>
      </c>
    </row>
    <row r="89" spans="1:2" s="1" customFormat="1" x14ac:dyDescent="0.3">
      <c r="A89" s="39" t="s">
        <v>653</v>
      </c>
      <c r="B89" s="29" t="s">
        <v>652</v>
      </c>
    </row>
    <row r="90" spans="1:2" s="1" customFormat="1" x14ac:dyDescent="0.3">
      <c r="A90" s="24" t="s">
        <v>2722</v>
      </c>
      <c r="B90" s="34" t="s">
        <v>2721</v>
      </c>
    </row>
    <row r="91" spans="1:2" s="1" customFormat="1" x14ac:dyDescent="0.3">
      <c r="A91" s="24" t="s">
        <v>2719</v>
      </c>
      <c r="B91" s="34" t="s">
        <v>2718</v>
      </c>
    </row>
    <row r="92" spans="1:2" s="1" customFormat="1" x14ac:dyDescent="0.3">
      <c r="A92" s="39" t="s">
        <v>2770</v>
      </c>
      <c r="B92" s="29" t="s">
        <v>2769</v>
      </c>
    </row>
    <row r="93" spans="1:2" s="1" customFormat="1" x14ac:dyDescent="0.3">
      <c r="A93" s="24" t="s">
        <v>2701</v>
      </c>
      <c r="B93" s="29" t="s">
        <v>2700</v>
      </c>
    </row>
    <row r="94" spans="1:2" s="1" customFormat="1" x14ac:dyDescent="0.3">
      <c r="A94" s="39" t="s">
        <v>2728</v>
      </c>
      <c r="B94" s="29" t="s">
        <v>2727</v>
      </c>
    </row>
    <row r="95" spans="1:2" s="1" customFormat="1" x14ac:dyDescent="0.3">
      <c r="A95" s="39" t="s">
        <v>2734</v>
      </c>
      <c r="B95" s="29" t="s">
        <v>2733</v>
      </c>
    </row>
    <row r="96" spans="1:2" s="1" customFormat="1" x14ac:dyDescent="0.3">
      <c r="A96" s="39" t="s">
        <v>2731</v>
      </c>
      <c r="B96" s="29" t="s">
        <v>2730</v>
      </c>
    </row>
    <row r="97" spans="1:2" s="1" customFormat="1" x14ac:dyDescent="0.3">
      <c r="A97" s="24" t="s">
        <v>1116</v>
      </c>
      <c r="B97" s="34" t="s">
        <v>1115</v>
      </c>
    </row>
    <row r="98" spans="1:2" s="1" customFormat="1" x14ac:dyDescent="0.3">
      <c r="A98" s="39" t="s">
        <v>827</v>
      </c>
      <c r="B98" s="29" t="s">
        <v>826</v>
      </c>
    </row>
    <row r="99" spans="1:2" s="1" customFormat="1" x14ac:dyDescent="0.3">
      <c r="A99" s="24" t="s">
        <v>1107</v>
      </c>
      <c r="B99" s="34" t="s">
        <v>5682</v>
      </c>
    </row>
    <row r="100" spans="1:2" s="1" customFormat="1" x14ac:dyDescent="0.3">
      <c r="A100" s="24" t="s">
        <v>1110</v>
      </c>
      <c r="B100" s="34" t="s">
        <v>5685</v>
      </c>
    </row>
    <row r="101" spans="1:2" s="1" customFormat="1" x14ac:dyDescent="0.3">
      <c r="A101" s="24" t="s">
        <v>1066</v>
      </c>
      <c r="B101" s="29" t="s">
        <v>1065</v>
      </c>
    </row>
    <row r="102" spans="1:2" s="1" customFormat="1" x14ac:dyDescent="0.3">
      <c r="A102" s="47" t="s">
        <v>426</v>
      </c>
      <c r="B102" s="34" t="s">
        <v>425</v>
      </c>
    </row>
    <row r="103" spans="1:2" s="1" customFormat="1" x14ac:dyDescent="0.3">
      <c r="A103" s="47" t="s">
        <v>285</v>
      </c>
      <c r="B103" s="34" t="s">
        <v>284</v>
      </c>
    </row>
    <row r="104" spans="1:2" s="1" customFormat="1" x14ac:dyDescent="0.3">
      <c r="A104" s="47" t="s">
        <v>288</v>
      </c>
      <c r="B104" s="34" t="s">
        <v>287</v>
      </c>
    </row>
    <row r="105" spans="1:2" s="1" customFormat="1" x14ac:dyDescent="0.3">
      <c r="A105" s="47" t="s">
        <v>490</v>
      </c>
      <c r="B105" s="34" t="s">
        <v>489</v>
      </c>
    </row>
    <row r="106" spans="1:2" s="1" customFormat="1" x14ac:dyDescent="0.3">
      <c r="A106" s="24" t="s">
        <v>3805</v>
      </c>
      <c r="B106" s="238" t="s">
        <v>5905</v>
      </c>
    </row>
    <row r="107" spans="1:2" s="1" customFormat="1" x14ac:dyDescent="0.3">
      <c r="A107" s="47" t="s">
        <v>748</v>
      </c>
      <c r="B107" s="34" t="s">
        <v>747</v>
      </c>
    </row>
    <row r="108" spans="1:2" s="1" customFormat="1" x14ac:dyDescent="0.3">
      <c r="A108" s="47" t="s">
        <v>1574</v>
      </c>
      <c r="B108" s="34" t="s">
        <v>1573</v>
      </c>
    </row>
    <row r="109" spans="1:2" s="1" customFormat="1" x14ac:dyDescent="0.3">
      <c r="A109" s="24" t="s">
        <v>1476</v>
      </c>
      <c r="B109" s="34" t="s">
        <v>1475</v>
      </c>
    </row>
    <row r="110" spans="1:2" s="1" customFormat="1" x14ac:dyDescent="0.3">
      <c r="A110" s="24" t="s">
        <v>1102</v>
      </c>
      <c r="B110" s="34" t="s">
        <v>5683</v>
      </c>
    </row>
    <row r="111" spans="1:2" s="1" customFormat="1" x14ac:dyDescent="0.3">
      <c r="A111" s="47" t="s">
        <v>804</v>
      </c>
      <c r="B111" s="34" t="s">
        <v>803</v>
      </c>
    </row>
    <row r="112" spans="1:2" s="14" customFormat="1" x14ac:dyDescent="0.3">
      <c r="A112" s="39" t="s">
        <v>15</v>
      </c>
      <c r="B112" s="29" t="s">
        <v>14</v>
      </c>
    </row>
    <row r="113" spans="1:2" s="14" customFormat="1" x14ac:dyDescent="0.3">
      <c r="A113" s="39" t="s">
        <v>18</v>
      </c>
      <c r="B113" s="29" t="s">
        <v>17</v>
      </c>
    </row>
    <row r="114" spans="1:2" s="14" customFormat="1" x14ac:dyDescent="0.3">
      <c r="A114" s="39" t="s">
        <v>573</v>
      </c>
      <c r="B114" s="29" t="s">
        <v>572</v>
      </c>
    </row>
    <row r="115" spans="1:2" s="1" customFormat="1" x14ac:dyDescent="0.3">
      <c r="A115" s="39" t="s">
        <v>648</v>
      </c>
      <c r="B115" s="29" t="s">
        <v>647</v>
      </c>
    </row>
    <row r="116" spans="1:2" s="1" customFormat="1" x14ac:dyDescent="0.3">
      <c r="A116" s="47" t="s">
        <v>3532</v>
      </c>
      <c r="B116" s="34" t="s">
        <v>3531</v>
      </c>
    </row>
    <row r="117" spans="1:2" s="1" customFormat="1" x14ac:dyDescent="0.3">
      <c r="A117" s="47" t="s">
        <v>3660</v>
      </c>
      <c r="B117" s="34" t="s">
        <v>3659</v>
      </c>
    </row>
    <row r="118" spans="1:2" s="1" customFormat="1" x14ac:dyDescent="0.3">
      <c r="A118" s="47" t="s">
        <v>751</v>
      </c>
      <c r="B118" s="34" t="s">
        <v>750</v>
      </c>
    </row>
    <row r="119" spans="1:2" s="1" customFormat="1" x14ac:dyDescent="0.3">
      <c r="A119" s="39" t="s">
        <v>619</v>
      </c>
      <c r="B119" s="29" t="s">
        <v>618</v>
      </c>
    </row>
    <row r="120" spans="1:2" s="1" customFormat="1" x14ac:dyDescent="0.3">
      <c r="A120" s="24" t="s">
        <v>3576</v>
      </c>
      <c r="B120" s="34" t="s">
        <v>3575</v>
      </c>
    </row>
    <row r="121" spans="1:2" s="1" customFormat="1" x14ac:dyDescent="0.3">
      <c r="A121" s="53" t="s">
        <v>3849</v>
      </c>
      <c r="B121" s="34" t="s">
        <v>3848</v>
      </c>
    </row>
    <row r="122" spans="1:2" s="1" customFormat="1" x14ac:dyDescent="0.3">
      <c r="A122" s="39" t="s">
        <v>3729</v>
      </c>
      <c r="B122" s="29" t="s">
        <v>3728</v>
      </c>
    </row>
    <row r="123" spans="1:2" s="1" customFormat="1" x14ac:dyDescent="0.3">
      <c r="A123" s="39" t="s">
        <v>801</v>
      </c>
      <c r="B123" s="29" t="s">
        <v>800</v>
      </c>
    </row>
    <row r="124" spans="1:2" s="1" customFormat="1" x14ac:dyDescent="0.3">
      <c r="A124" s="39" t="s">
        <v>798</v>
      </c>
      <c r="B124" s="29" t="s">
        <v>797</v>
      </c>
    </row>
    <row r="125" spans="1:2" s="1" customFormat="1" x14ac:dyDescent="0.3">
      <c r="A125" s="39" t="s">
        <v>1025</v>
      </c>
      <c r="B125" s="29" t="s">
        <v>1024</v>
      </c>
    </row>
    <row r="126" spans="1:2" s="1" customFormat="1" x14ac:dyDescent="0.3">
      <c r="A126" s="24" t="s">
        <v>541</v>
      </c>
      <c r="B126" s="34" t="s">
        <v>540</v>
      </c>
    </row>
    <row r="127" spans="1:2" s="1" customFormat="1" x14ac:dyDescent="0.3">
      <c r="A127" s="24" t="s">
        <v>544</v>
      </c>
      <c r="B127" s="34" t="s">
        <v>543</v>
      </c>
    </row>
    <row r="128" spans="1:2" s="1" customFormat="1" x14ac:dyDescent="0.3">
      <c r="A128" s="47" t="s">
        <v>518</v>
      </c>
      <c r="B128" s="34" t="s">
        <v>517</v>
      </c>
    </row>
    <row r="129" spans="1:2" s="1" customFormat="1" x14ac:dyDescent="0.3">
      <c r="A129" s="24" t="s">
        <v>535</v>
      </c>
      <c r="B129" s="34" t="s">
        <v>534</v>
      </c>
    </row>
    <row r="130" spans="1:2" s="1" customFormat="1" x14ac:dyDescent="0.3">
      <c r="A130" s="24" t="s">
        <v>538</v>
      </c>
      <c r="B130" s="34" t="s">
        <v>537</v>
      </c>
    </row>
    <row r="131" spans="1:2" s="1" customFormat="1" x14ac:dyDescent="0.3">
      <c r="A131" s="213">
        <v>2114</v>
      </c>
      <c r="B131" s="237" t="s">
        <v>5861</v>
      </c>
    </row>
    <row r="132" spans="1:2" s="1" customFormat="1" x14ac:dyDescent="0.3">
      <c r="A132" s="39" t="s">
        <v>841</v>
      </c>
      <c r="B132" s="29" t="s">
        <v>840</v>
      </c>
    </row>
    <row r="133" spans="1:2" s="1" customFormat="1" x14ac:dyDescent="0.3">
      <c r="A133" s="27" t="s">
        <v>3402</v>
      </c>
      <c r="B133" s="34" t="s">
        <v>3401</v>
      </c>
    </row>
    <row r="134" spans="1:2" s="1" customFormat="1" x14ac:dyDescent="0.3">
      <c r="A134" s="24" t="s">
        <v>3396</v>
      </c>
      <c r="B134" s="34" t="s">
        <v>3395</v>
      </c>
    </row>
    <row r="135" spans="1:2" s="1" customFormat="1" x14ac:dyDescent="0.3">
      <c r="A135" s="24" t="s">
        <v>5912</v>
      </c>
      <c r="B135" s="236" t="s">
        <v>5853</v>
      </c>
    </row>
    <row r="136" spans="1:2" s="1" customFormat="1" x14ac:dyDescent="0.3">
      <c r="A136" s="47" t="s">
        <v>3485</v>
      </c>
      <c r="B136" s="34" t="s">
        <v>3484</v>
      </c>
    </row>
    <row r="137" spans="1:2" s="1" customFormat="1" x14ac:dyDescent="0.3">
      <c r="A137" s="47" t="s">
        <v>3488</v>
      </c>
      <c r="B137" s="34" t="s">
        <v>3487</v>
      </c>
    </row>
    <row r="138" spans="1:2" s="1" customFormat="1" x14ac:dyDescent="0.3">
      <c r="A138" s="39" t="s">
        <v>334</v>
      </c>
      <c r="B138" s="29" t="s">
        <v>333</v>
      </c>
    </row>
    <row r="139" spans="1:2" s="1" customFormat="1" x14ac:dyDescent="0.3">
      <c r="A139" s="39" t="s">
        <v>745</v>
      </c>
      <c r="B139" s="29" t="s">
        <v>744</v>
      </c>
    </row>
    <row r="140" spans="1:2" s="1" customFormat="1" x14ac:dyDescent="0.3">
      <c r="A140" s="39" t="s">
        <v>697</v>
      </c>
      <c r="B140" s="29" t="s">
        <v>696</v>
      </c>
    </row>
    <row r="141" spans="1:2" s="1" customFormat="1" x14ac:dyDescent="0.3">
      <c r="A141" s="39" t="s">
        <v>5676</v>
      </c>
      <c r="B141" s="188" t="s">
        <v>5675</v>
      </c>
    </row>
    <row r="142" spans="1:2" s="1" customFormat="1" x14ac:dyDescent="0.3">
      <c r="A142" s="39" t="s">
        <v>2968</v>
      </c>
      <c r="B142" s="29" t="s">
        <v>2967</v>
      </c>
    </row>
    <row r="143" spans="1:2" s="1" customFormat="1" x14ac:dyDescent="0.3">
      <c r="A143" s="39" t="s">
        <v>2974</v>
      </c>
      <c r="B143" s="29" t="s">
        <v>2973</v>
      </c>
    </row>
    <row r="144" spans="1:2" s="1" customFormat="1" x14ac:dyDescent="0.3">
      <c r="A144" s="39" t="s">
        <v>2971</v>
      </c>
      <c r="B144" s="29" t="s">
        <v>2970</v>
      </c>
    </row>
    <row r="145" spans="1:2" s="1" customFormat="1" x14ac:dyDescent="0.3">
      <c r="A145" s="39" t="s">
        <v>2956</v>
      </c>
      <c r="B145" s="29" t="s">
        <v>2955</v>
      </c>
    </row>
    <row r="146" spans="1:2" s="1" customFormat="1" x14ac:dyDescent="0.3">
      <c r="A146" s="39" t="s">
        <v>2953</v>
      </c>
      <c r="B146" s="29" t="s">
        <v>2952</v>
      </c>
    </row>
    <row r="147" spans="1:2" s="1" customFormat="1" x14ac:dyDescent="0.3">
      <c r="A147" s="39" t="s">
        <v>2092</v>
      </c>
      <c r="B147" s="29" t="s">
        <v>2091</v>
      </c>
    </row>
    <row r="148" spans="1:2" s="1" customFormat="1" x14ac:dyDescent="0.3">
      <c r="A148" s="39" t="s">
        <v>562</v>
      </c>
      <c r="B148" s="29" t="s">
        <v>561</v>
      </c>
    </row>
    <row r="149" spans="1:2" s="1" customFormat="1" x14ac:dyDescent="0.3">
      <c r="A149" s="39" t="s">
        <v>139</v>
      </c>
      <c r="B149" s="29" t="s">
        <v>138</v>
      </c>
    </row>
    <row r="150" spans="1:2" s="1" customFormat="1" x14ac:dyDescent="0.3">
      <c r="A150" s="39" t="s">
        <v>2776</v>
      </c>
      <c r="B150" s="29" t="s">
        <v>2775</v>
      </c>
    </row>
    <row r="151" spans="1:2" s="1" customFormat="1" x14ac:dyDescent="0.3">
      <c r="A151" s="39" t="s">
        <v>1249</v>
      </c>
      <c r="B151" s="29" t="s">
        <v>1248</v>
      </c>
    </row>
    <row r="152" spans="1:2" s="1" customFormat="1" x14ac:dyDescent="0.3">
      <c r="A152" s="39" t="s">
        <v>4075</v>
      </c>
      <c r="B152" s="29" t="s">
        <v>4074</v>
      </c>
    </row>
    <row r="153" spans="1:2" s="1" customFormat="1" x14ac:dyDescent="0.3">
      <c r="A153" s="39" t="s">
        <v>4072</v>
      </c>
      <c r="B153" s="29" t="s">
        <v>4071</v>
      </c>
    </row>
    <row r="154" spans="1:2" s="1" customFormat="1" x14ac:dyDescent="0.3">
      <c r="A154" s="39" t="s">
        <v>4069</v>
      </c>
      <c r="B154" s="29" t="s">
        <v>4068</v>
      </c>
    </row>
    <row r="155" spans="1:2" s="1" customFormat="1" x14ac:dyDescent="0.3">
      <c r="A155" s="39" t="s">
        <v>4054</v>
      </c>
      <c r="B155" s="29" t="s">
        <v>4053</v>
      </c>
    </row>
    <row r="156" spans="1:2" s="1" customFormat="1" x14ac:dyDescent="0.3">
      <c r="A156" s="39" t="s">
        <v>4057</v>
      </c>
      <c r="B156" s="29" t="s">
        <v>4056</v>
      </c>
    </row>
    <row r="157" spans="1:2" s="1" customFormat="1" x14ac:dyDescent="0.3">
      <c r="A157" s="39" t="s">
        <v>4060</v>
      </c>
      <c r="B157" s="29" t="s">
        <v>4059</v>
      </c>
    </row>
    <row r="158" spans="1:2" s="1" customFormat="1" x14ac:dyDescent="0.3">
      <c r="A158" s="39" t="s">
        <v>4063</v>
      </c>
      <c r="B158" s="29" t="s">
        <v>4062</v>
      </c>
    </row>
    <row r="159" spans="1:2" s="1" customFormat="1" x14ac:dyDescent="0.3">
      <c r="A159" s="39" t="s">
        <v>4078</v>
      </c>
      <c r="B159" s="29" t="s">
        <v>4077</v>
      </c>
    </row>
    <row r="160" spans="1:2" s="1" customFormat="1" x14ac:dyDescent="0.3">
      <c r="A160" s="39" t="s">
        <v>4066</v>
      </c>
      <c r="B160" s="29" t="s">
        <v>4065</v>
      </c>
    </row>
    <row r="161" spans="1:2" s="1" customFormat="1" x14ac:dyDescent="0.3">
      <c r="A161" s="53" t="s">
        <v>4093</v>
      </c>
      <c r="B161" s="29" t="s">
        <v>4092</v>
      </c>
    </row>
    <row r="162" spans="1:2" s="1" customFormat="1" x14ac:dyDescent="0.3">
      <c r="A162" s="24" t="s">
        <v>1125</v>
      </c>
      <c r="B162" s="29" t="s">
        <v>1124</v>
      </c>
    </row>
    <row r="163" spans="1:2" s="1" customFormat="1" x14ac:dyDescent="0.3">
      <c r="A163" s="39" t="s">
        <v>2647</v>
      </c>
      <c r="B163" s="29" t="s">
        <v>2646</v>
      </c>
    </row>
    <row r="164" spans="1:2" s="1" customFormat="1" x14ac:dyDescent="0.3">
      <c r="A164" s="244">
        <v>17994</v>
      </c>
      <c r="B164" s="37" t="s">
        <v>5958</v>
      </c>
    </row>
    <row r="165" spans="1:2" s="1" customFormat="1" x14ac:dyDescent="0.3">
      <c r="A165" s="39" t="s">
        <v>2650</v>
      </c>
      <c r="B165" s="29" t="s">
        <v>2649</v>
      </c>
    </row>
    <row r="166" spans="1:2" s="1" customFormat="1" x14ac:dyDescent="0.3">
      <c r="A166" s="39" t="s">
        <v>2656</v>
      </c>
      <c r="B166" s="29" t="s">
        <v>2655</v>
      </c>
    </row>
    <row r="167" spans="1:2" s="1" customFormat="1" x14ac:dyDescent="0.3">
      <c r="A167" s="244">
        <v>17993</v>
      </c>
      <c r="B167" s="37" t="s">
        <v>5956</v>
      </c>
    </row>
    <row r="168" spans="1:2" s="1" customFormat="1" x14ac:dyDescent="0.3">
      <c r="A168" s="39" t="s">
        <v>2653</v>
      </c>
      <c r="B168" s="29" t="s">
        <v>2652</v>
      </c>
    </row>
    <row r="169" spans="1:2" s="1" customFormat="1" x14ac:dyDescent="0.3">
      <c r="A169" s="39" t="s">
        <v>1518</v>
      </c>
      <c r="B169" s="29" t="s">
        <v>1517</v>
      </c>
    </row>
    <row r="170" spans="1:2" s="1" customFormat="1" x14ac:dyDescent="0.3">
      <c r="A170" s="39" t="s">
        <v>1372</v>
      </c>
      <c r="B170" s="29" t="s">
        <v>1371</v>
      </c>
    </row>
    <row r="171" spans="1:2" s="1" customFormat="1" x14ac:dyDescent="0.3">
      <c r="A171" s="39" t="s">
        <v>1375</v>
      </c>
      <c r="B171" s="29" t="s">
        <v>1374</v>
      </c>
    </row>
    <row r="172" spans="1:2" s="1" customFormat="1" x14ac:dyDescent="0.3">
      <c r="A172" s="39" t="s">
        <v>1378</v>
      </c>
      <c r="B172" s="29" t="s">
        <v>1377</v>
      </c>
    </row>
    <row r="173" spans="1:2" s="1" customFormat="1" x14ac:dyDescent="0.3">
      <c r="A173" s="39" t="s">
        <v>1381</v>
      </c>
      <c r="B173" s="29" t="s">
        <v>1380</v>
      </c>
    </row>
    <row r="174" spans="1:2" s="1" customFormat="1" x14ac:dyDescent="0.3">
      <c r="A174" s="24" t="s">
        <v>1062</v>
      </c>
      <c r="B174" s="34" t="s">
        <v>1061</v>
      </c>
    </row>
    <row r="175" spans="1:2" s="1" customFormat="1" x14ac:dyDescent="0.3">
      <c r="A175" s="24" t="s">
        <v>1064</v>
      </c>
      <c r="B175" s="29" t="s">
        <v>1063</v>
      </c>
    </row>
    <row r="176" spans="1:2" s="1" customFormat="1" x14ac:dyDescent="0.3">
      <c r="A176" s="24" t="s">
        <v>1101</v>
      </c>
      <c r="B176" s="29" t="s">
        <v>1100</v>
      </c>
    </row>
    <row r="177" spans="1:2" s="1" customFormat="1" x14ac:dyDescent="0.3">
      <c r="A177" s="39" t="s">
        <v>82</v>
      </c>
      <c r="B177" s="29" t="s">
        <v>81</v>
      </c>
    </row>
    <row r="178" spans="1:2" s="1" customFormat="1" x14ac:dyDescent="0.3">
      <c r="A178" s="39" t="s">
        <v>381</v>
      </c>
      <c r="B178" s="29" t="s">
        <v>380</v>
      </c>
    </row>
    <row r="179" spans="1:2" s="1" customFormat="1" x14ac:dyDescent="0.3">
      <c r="A179" s="39" t="s">
        <v>1702</v>
      </c>
      <c r="B179" s="29" t="s">
        <v>1701</v>
      </c>
    </row>
    <row r="180" spans="1:2" s="1" customFormat="1" x14ac:dyDescent="0.3">
      <c r="A180" s="39" t="s">
        <v>1708</v>
      </c>
      <c r="B180" s="29" t="s">
        <v>1707</v>
      </c>
    </row>
    <row r="181" spans="1:2" s="1" customFormat="1" x14ac:dyDescent="0.3">
      <c r="A181" s="39" t="s">
        <v>1705</v>
      </c>
      <c r="B181" s="29" t="s">
        <v>1704</v>
      </c>
    </row>
    <row r="182" spans="1:2" s="1" customFormat="1" x14ac:dyDescent="0.3">
      <c r="A182" s="39" t="s">
        <v>1684</v>
      </c>
      <c r="B182" s="29" t="s">
        <v>1683</v>
      </c>
    </row>
    <row r="183" spans="1:2" s="1" customFormat="1" x14ac:dyDescent="0.3">
      <c r="A183" s="39" t="s">
        <v>3115</v>
      </c>
      <c r="B183" s="29" t="s">
        <v>3114</v>
      </c>
    </row>
    <row r="184" spans="1:2" s="1" customFormat="1" x14ac:dyDescent="0.3">
      <c r="A184" s="39" t="s">
        <v>3112</v>
      </c>
      <c r="B184" s="29" t="s">
        <v>3111</v>
      </c>
    </row>
    <row r="185" spans="1:2" s="1" customFormat="1" x14ac:dyDescent="0.3">
      <c r="A185" s="39" t="s">
        <v>3079</v>
      </c>
      <c r="B185" s="29" t="s">
        <v>3078</v>
      </c>
    </row>
    <row r="186" spans="1:2" s="1" customFormat="1" x14ac:dyDescent="0.3">
      <c r="A186" s="39" t="s">
        <v>3085</v>
      </c>
      <c r="B186" s="29" t="s">
        <v>3084</v>
      </c>
    </row>
    <row r="187" spans="1:2" s="1" customFormat="1" ht="15" thickBot="1" x14ac:dyDescent="0.35">
      <c r="A187" s="39" t="s">
        <v>3052</v>
      </c>
      <c r="B187" s="29" t="s">
        <v>3051</v>
      </c>
    </row>
    <row r="188" spans="1:2" s="1" customFormat="1" ht="16.2" thickBot="1" x14ac:dyDescent="0.35">
      <c r="A188" s="95"/>
      <c r="B188" s="96" t="s">
        <v>4276</v>
      </c>
    </row>
    <row r="189" spans="1:2" s="1" customFormat="1" x14ac:dyDescent="0.3">
      <c r="A189" s="27" t="s">
        <v>5528</v>
      </c>
      <c r="B189" s="32" t="s">
        <v>5527</v>
      </c>
    </row>
    <row r="190" spans="1:2" s="1" customFormat="1" x14ac:dyDescent="0.3">
      <c r="A190" s="24" t="s">
        <v>1864</v>
      </c>
      <c r="B190" s="29" t="s">
        <v>1863</v>
      </c>
    </row>
    <row r="191" spans="1:2" s="1" customFormat="1" x14ac:dyDescent="0.3">
      <c r="A191" s="39" t="s">
        <v>1861</v>
      </c>
      <c r="B191" s="29" t="s">
        <v>1860</v>
      </c>
    </row>
    <row r="192" spans="1:2" s="1" customFormat="1" x14ac:dyDescent="0.3">
      <c r="A192" s="39" t="s">
        <v>2896</v>
      </c>
      <c r="B192" s="29" t="s">
        <v>2895</v>
      </c>
    </row>
    <row r="193" spans="1:2" s="1" customFormat="1" x14ac:dyDescent="0.3">
      <c r="A193" s="39" t="s">
        <v>1180</v>
      </c>
      <c r="B193" s="29" t="s">
        <v>1179</v>
      </c>
    </row>
    <row r="194" spans="1:2" s="1" customFormat="1" x14ac:dyDescent="0.3">
      <c r="A194" s="39" t="s">
        <v>58</v>
      </c>
      <c r="B194" s="29" t="s">
        <v>57</v>
      </c>
    </row>
    <row r="195" spans="1:2" s="1" customFormat="1" x14ac:dyDescent="0.3">
      <c r="A195" s="24" t="s">
        <v>2668</v>
      </c>
      <c r="B195" s="34" t="s">
        <v>2667</v>
      </c>
    </row>
    <row r="196" spans="1:2" s="1" customFormat="1" x14ac:dyDescent="0.3">
      <c r="A196" s="39" t="s">
        <v>411</v>
      </c>
      <c r="B196" s="29" t="s">
        <v>410</v>
      </c>
    </row>
    <row r="197" spans="1:2" s="1" customFormat="1" x14ac:dyDescent="0.3">
      <c r="A197" s="39" t="s">
        <v>414</v>
      </c>
      <c r="B197" s="29" t="s">
        <v>413</v>
      </c>
    </row>
    <row r="198" spans="1:2" s="1" customFormat="1" x14ac:dyDescent="0.3">
      <c r="A198" s="27" t="s">
        <v>466</v>
      </c>
      <c r="B198" s="32" t="s">
        <v>465</v>
      </c>
    </row>
    <row r="199" spans="1:2" s="1" customFormat="1" x14ac:dyDescent="0.3">
      <c r="A199" s="39" t="s">
        <v>472</v>
      </c>
      <c r="B199" s="29" t="s">
        <v>471</v>
      </c>
    </row>
    <row r="200" spans="1:2" s="1" customFormat="1" x14ac:dyDescent="0.3">
      <c r="A200" s="39" t="s">
        <v>469</v>
      </c>
      <c r="B200" s="29" t="s">
        <v>468</v>
      </c>
    </row>
    <row r="201" spans="1:2" s="1" customFormat="1" x14ac:dyDescent="0.3">
      <c r="A201" s="24" t="s">
        <v>2266</v>
      </c>
      <c r="B201" s="29" t="s">
        <v>2265</v>
      </c>
    </row>
    <row r="202" spans="1:2" s="1" customFormat="1" x14ac:dyDescent="0.3">
      <c r="A202" s="39" t="s">
        <v>3205</v>
      </c>
      <c r="B202" s="29" t="s">
        <v>3204</v>
      </c>
    </row>
    <row r="203" spans="1:2" s="1" customFormat="1" x14ac:dyDescent="0.3">
      <c r="A203" s="39" t="s">
        <v>2257</v>
      </c>
      <c r="B203" s="29" t="s">
        <v>2256</v>
      </c>
    </row>
    <row r="204" spans="1:2" s="1" customFormat="1" x14ac:dyDescent="0.3">
      <c r="A204" s="39" t="s">
        <v>3313</v>
      </c>
      <c r="B204" s="29" t="s">
        <v>3312</v>
      </c>
    </row>
    <row r="205" spans="1:2" s="1" customFormat="1" x14ac:dyDescent="0.3">
      <c r="A205" s="39" t="s">
        <v>3055</v>
      </c>
      <c r="B205" s="29" t="s">
        <v>3054</v>
      </c>
    </row>
    <row r="206" spans="1:2" s="1" customFormat="1" x14ac:dyDescent="0.3">
      <c r="A206" s="39" t="s">
        <v>3121</v>
      </c>
      <c r="B206" s="29" t="s">
        <v>3120</v>
      </c>
    </row>
    <row r="207" spans="1:2" s="1" customFormat="1" x14ac:dyDescent="0.3">
      <c r="A207" s="39" t="s">
        <v>431</v>
      </c>
      <c r="B207" s="29" t="s">
        <v>430</v>
      </c>
    </row>
    <row r="208" spans="1:2" s="1" customFormat="1" x14ac:dyDescent="0.3">
      <c r="A208" s="26" t="s">
        <v>5598</v>
      </c>
      <c r="B208" s="31" t="s">
        <v>5597</v>
      </c>
    </row>
    <row r="209" spans="1:2" s="1" customFormat="1" x14ac:dyDescent="0.3">
      <c r="A209" s="39" t="s">
        <v>49</v>
      </c>
      <c r="B209" s="29" t="s">
        <v>48</v>
      </c>
    </row>
    <row r="210" spans="1:2" s="1" customFormat="1" x14ac:dyDescent="0.3">
      <c r="A210" s="39" t="s">
        <v>52</v>
      </c>
      <c r="B210" s="29" t="s">
        <v>51</v>
      </c>
    </row>
    <row r="211" spans="1:2" s="1" customFormat="1" x14ac:dyDescent="0.3">
      <c r="A211" s="39" t="s">
        <v>1717</v>
      </c>
      <c r="B211" s="29" t="s">
        <v>1716</v>
      </c>
    </row>
    <row r="212" spans="1:2" s="1" customFormat="1" x14ac:dyDescent="0.3">
      <c r="A212" s="24" t="s">
        <v>2530</v>
      </c>
      <c r="B212" s="29" t="s">
        <v>2529</v>
      </c>
    </row>
    <row r="213" spans="1:2" s="1" customFormat="1" x14ac:dyDescent="0.3">
      <c r="A213" s="39" t="s">
        <v>1984</v>
      </c>
      <c r="B213" s="29" t="s">
        <v>1983</v>
      </c>
    </row>
    <row r="214" spans="1:2" s="1" customFormat="1" x14ac:dyDescent="0.3">
      <c r="A214" s="244">
        <v>12994</v>
      </c>
      <c r="B214" s="37" t="s">
        <v>5938</v>
      </c>
    </row>
    <row r="215" spans="1:2" s="1" customFormat="1" x14ac:dyDescent="0.3">
      <c r="A215" s="39" t="s">
        <v>1987</v>
      </c>
      <c r="B215" s="29" t="s">
        <v>1986</v>
      </c>
    </row>
    <row r="216" spans="1:2" s="1" customFormat="1" x14ac:dyDescent="0.3">
      <c r="A216" s="39" t="s">
        <v>1993</v>
      </c>
      <c r="B216" s="29" t="s">
        <v>1992</v>
      </c>
    </row>
    <row r="217" spans="1:2" s="1" customFormat="1" x14ac:dyDescent="0.3">
      <c r="A217" s="244">
        <v>12993</v>
      </c>
      <c r="B217" s="37" t="s">
        <v>5936</v>
      </c>
    </row>
    <row r="218" spans="1:2" s="1" customFormat="1" x14ac:dyDescent="0.3">
      <c r="A218" s="39" t="s">
        <v>1990</v>
      </c>
      <c r="B218" s="29" t="s">
        <v>1989</v>
      </c>
    </row>
    <row r="219" spans="1:2" s="1" customFormat="1" x14ac:dyDescent="0.3">
      <c r="A219" s="39" t="s">
        <v>1812</v>
      </c>
      <c r="B219" s="29" t="s">
        <v>1811</v>
      </c>
    </row>
    <row r="220" spans="1:2" s="1" customFormat="1" x14ac:dyDescent="0.3">
      <c r="A220" s="24" t="s">
        <v>1444</v>
      </c>
      <c r="B220" s="29" t="s">
        <v>1443</v>
      </c>
    </row>
    <row r="221" spans="1:2" s="1" customFormat="1" x14ac:dyDescent="0.3">
      <c r="A221" s="39" t="s">
        <v>1873</v>
      </c>
      <c r="B221" s="29" t="s">
        <v>1872</v>
      </c>
    </row>
    <row r="222" spans="1:2" s="46" customFormat="1" x14ac:dyDescent="0.3">
      <c r="A222" s="24" t="s">
        <v>1849</v>
      </c>
      <c r="B222" s="34" t="s">
        <v>1848</v>
      </c>
    </row>
    <row r="223" spans="1:2" s="1" customFormat="1" x14ac:dyDescent="0.3">
      <c r="A223" s="39" t="s">
        <v>766</v>
      </c>
      <c r="B223" s="29" t="s">
        <v>765</v>
      </c>
    </row>
    <row r="224" spans="1:2" s="1" customFormat="1" x14ac:dyDescent="0.3">
      <c r="A224" s="39" t="s">
        <v>1832</v>
      </c>
      <c r="B224" s="29" t="s">
        <v>765</v>
      </c>
    </row>
    <row r="225" spans="1:2" s="1" customFormat="1" x14ac:dyDescent="0.3">
      <c r="A225" s="39" t="s">
        <v>1827</v>
      </c>
      <c r="B225" s="29" t="s">
        <v>1826</v>
      </c>
    </row>
    <row r="226" spans="1:2" s="1" customFormat="1" x14ac:dyDescent="0.3">
      <c r="A226" s="39" t="s">
        <v>319</v>
      </c>
      <c r="B226" s="29" t="s">
        <v>318</v>
      </c>
    </row>
    <row r="227" spans="1:2" s="1" customFormat="1" x14ac:dyDescent="0.3">
      <c r="A227" s="39" t="s">
        <v>321</v>
      </c>
      <c r="B227" s="29" t="s">
        <v>320</v>
      </c>
    </row>
    <row r="228" spans="1:2" s="1" customFormat="1" x14ac:dyDescent="0.3">
      <c r="A228" s="39" t="s">
        <v>1835</v>
      </c>
      <c r="B228" s="29" t="s">
        <v>1834</v>
      </c>
    </row>
    <row r="229" spans="1:2" s="1" customFormat="1" x14ac:dyDescent="0.3">
      <c r="A229" s="24" t="s">
        <v>1557</v>
      </c>
      <c r="B229" s="29" t="s">
        <v>1556</v>
      </c>
    </row>
    <row r="230" spans="1:2" s="1" customFormat="1" ht="15" thickBot="1" x14ac:dyDescent="0.35">
      <c r="A230" s="24" t="s">
        <v>1788</v>
      </c>
      <c r="B230" s="29" t="s">
        <v>1787</v>
      </c>
    </row>
    <row r="231" spans="1:2" s="1" customFormat="1" ht="16.2" thickBot="1" x14ac:dyDescent="0.35">
      <c r="A231" s="154"/>
      <c r="B231" s="153" t="s">
        <v>4277</v>
      </c>
    </row>
    <row r="232" spans="1:2" s="1" customFormat="1" x14ac:dyDescent="0.3">
      <c r="A232" s="24" t="s">
        <v>1565</v>
      </c>
      <c r="B232" s="29" t="s">
        <v>1564</v>
      </c>
    </row>
    <row r="233" spans="1:2" s="1" customFormat="1" x14ac:dyDescent="0.3">
      <c r="A233" s="39" t="s">
        <v>2524</v>
      </c>
      <c r="B233" s="29" t="s">
        <v>2523</v>
      </c>
    </row>
    <row r="234" spans="1:2" s="1" customFormat="1" x14ac:dyDescent="0.3">
      <c r="A234" s="39" t="s">
        <v>3310</v>
      </c>
      <c r="B234" s="29" t="s">
        <v>3309</v>
      </c>
    </row>
    <row r="235" spans="1:2" s="1" customFormat="1" x14ac:dyDescent="0.3">
      <c r="A235" s="39" t="s">
        <v>276</v>
      </c>
      <c r="B235" s="29" t="s">
        <v>275</v>
      </c>
    </row>
    <row r="236" spans="1:2" s="1" customFormat="1" x14ac:dyDescent="0.3">
      <c r="A236" s="24" t="s">
        <v>1113</v>
      </c>
      <c r="B236" s="34" t="s">
        <v>1112</v>
      </c>
    </row>
    <row r="237" spans="1:2" s="1" customFormat="1" x14ac:dyDescent="0.3">
      <c r="A237" s="39" t="s">
        <v>3411</v>
      </c>
      <c r="B237" s="29" t="s">
        <v>3410</v>
      </c>
    </row>
    <row r="238" spans="1:2" s="1" customFormat="1" x14ac:dyDescent="0.3">
      <c r="A238" s="39" t="s">
        <v>2512</v>
      </c>
      <c r="B238" s="29" t="s">
        <v>2511</v>
      </c>
    </row>
    <row r="239" spans="1:2" s="1" customFormat="1" x14ac:dyDescent="0.3">
      <c r="A239" s="39" t="s">
        <v>1969</v>
      </c>
      <c r="B239" s="29" t="s">
        <v>1968</v>
      </c>
    </row>
    <row r="240" spans="1:2" s="1" customFormat="1" x14ac:dyDescent="0.3">
      <c r="A240" s="39" t="s">
        <v>2233</v>
      </c>
      <c r="B240" s="29" t="s">
        <v>2232</v>
      </c>
    </row>
    <row r="241" spans="1:2" s="1" customFormat="1" x14ac:dyDescent="0.3">
      <c r="A241" s="24" t="s">
        <v>2023</v>
      </c>
      <c r="B241" s="29" t="s">
        <v>2022</v>
      </c>
    </row>
    <row r="242" spans="1:2" s="1" customFormat="1" x14ac:dyDescent="0.3">
      <c r="A242" s="24" t="s">
        <v>1079</v>
      </c>
      <c r="B242" s="34" t="s">
        <v>1078</v>
      </c>
    </row>
    <row r="243" spans="1:2" s="1" customFormat="1" x14ac:dyDescent="0.3">
      <c r="A243" s="39" t="s">
        <v>475</v>
      </c>
      <c r="B243" s="29" t="s">
        <v>474</v>
      </c>
    </row>
    <row r="244" spans="1:2" s="1" customFormat="1" x14ac:dyDescent="0.3">
      <c r="A244" s="39" t="s">
        <v>478</v>
      </c>
      <c r="B244" s="29" t="s">
        <v>477</v>
      </c>
    </row>
    <row r="245" spans="1:2" s="1" customFormat="1" x14ac:dyDescent="0.3">
      <c r="A245" s="39" t="s">
        <v>498</v>
      </c>
      <c r="B245" s="29" t="s">
        <v>497</v>
      </c>
    </row>
    <row r="246" spans="1:2" s="1" customFormat="1" x14ac:dyDescent="0.3">
      <c r="A246" s="39" t="s">
        <v>504</v>
      </c>
      <c r="B246" s="29" t="s">
        <v>503</v>
      </c>
    </row>
    <row r="247" spans="1:2" s="1" customFormat="1" x14ac:dyDescent="0.3">
      <c r="A247" s="39" t="s">
        <v>501</v>
      </c>
      <c r="B247" s="29" t="s">
        <v>500</v>
      </c>
    </row>
    <row r="248" spans="1:2" s="1" customFormat="1" x14ac:dyDescent="0.3">
      <c r="A248" s="24" t="s">
        <v>2878</v>
      </c>
      <c r="B248" s="29" t="s">
        <v>2877</v>
      </c>
    </row>
    <row r="249" spans="1:2" s="1" customFormat="1" x14ac:dyDescent="0.3">
      <c r="A249" s="39" t="s">
        <v>2884</v>
      </c>
      <c r="B249" s="29" t="s">
        <v>2883</v>
      </c>
    </row>
    <row r="250" spans="1:2" s="1" customFormat="1" x14ac:dyDescent="0.3">
      <c r="A250" s="39" t="s">
        <v>2890</v>
      </c>
      <c r="B250" s="29" t="s">
        <v>2889</v>
      </c>
    </row>
    <row r="251" spans="1:2" s="1" customFormat="1" x14ac:dyDescent="0.3">
      <c r="A251" s="39" t="s">
        <v>2887</v>
      </c>
      <c r="B251" s="29" t="s">
        <v>2886</v>
      </c>
    </row>
    <row r="252" spans="1:2" s="1" customFormat="1" x14ac:dyDescent="0.3">
      <c r="A252" s="24" t="s">
        <v>2869</v>
      </c>
      <c r="B252" s="29" t="s">
        <v>2868</v>
      </c>
    </row>
    <row r="253" spans="1:2" s="1" customFormat="1" x14ac:dyDescent="0.3">
      <c r="A253" s="24" t="s">
        <v>2872</v>
      </c>
      <c r="B253" s="29" t="s">
        <v>2871</v>
      </c>
    </row>
    <row r="254" spans="1:2" s="1" customFormat="1" x14ac:dyDescent="0.3">
      <c r="A254" s="39" t="s">
        <v>2989</v>
      </c>
      <c r="B254" s="29" t="s">
        <v>2988</v>
      </c>
    </row>
    <row r="255" spans="1:2" s="1" customFormat="1" x14ac:dyDescent="0.3">
      <c r="A255" s="39" t="s">
        <v>3794</v>
      </c>
      <c r="B255" s="238" t="s">
        <v>5895</v>
      </c>
    </row>
    <row r="256" spans="1:2" s="1" customFormat="1" x14ac:dyDescent="0.3">
      <c r="A256" s="39" t="s">
        <v>3792</v>
      </c>
      <c r="B256" s="238" t="s">
        <v>5893</v>
      </c>
    </row>
    <row r="257" spans="1:2" s="1" customFormat="1" x14ac:dyDescent="0.3">
      <c r="A257" s="39" t="s">
        <v>3790</v>
      </c>
      <c r="B257" s="238" t="s">
        <v>5891</v>
      </c>
    </row>
    <row r="258" spans="1:2" s="1" customFormat="1" x14ac:dyDescent="0.3">
      <c r="A258" s="39" t="s">
        <v>3780</v>
      </c>
      <c r="B258" s="238" t="s">
        <v>5881</v>
      </c>
    </row>
    <row r="259" spans="1:2" s="1" customFormat="1" x14ac:dyDescent="0.3">
      <c r="A259" s="39" t="s">
        <v>3782</v>
      </c>
      <c r="B259" s="238" t="s">
        <v>5883</v>
      </c>
    </row>
    <row r="260" spans="1:2" s="1" customFormat="1" x14ac:dyDescent="0.3">
      <c r="A260" s="39" t="s">
        <v>3784</v>
      </c>
      <c r="B260" s="238" t="s">
        <v>5885</v>
      </c>
    </row>
    <row r="261" spans="1:2" s="1" customFormat="1" x14ac:dyDescent="0.3">
      <c r="A261" s="39" t="s">
        <v>3786</v>
      </c>
      <c r="B261" s="238" t="s">
        <v>5887</v>
      </c>
    </row>
    <row r="262" spans="1:2" s="1" customFormat="1" x14ac:dyDescent="0.3">
      <c r="A262" s="39" t="s">
        <v>3796</v>
      </c>
      <c r="B262" s="238" t="s">
        <v>5897</v>
      </c>
    </row>
    <row r="263" spans="1:2" s="1" customFormat="1" x14ac:dyDescent="0.3">
      <c r="A263" s="39" t="s">
        <v>3788</v>
      </c>
      <c r="B263" s="238" t="s">
        <v>5889</v>
      </c>
    </row>
    <row r="264" spans="1:2" s="1" customFormat="1" x14ac:dyDescent="0.3">
      <c r="A264" s="53" t="s">
        <v>3812</v>
      </c>
      <c r="B264" s="29" t="s">
        <v>3811</v>
      </c>
    </row>
    <row r="265" spans="1:2" s="1" customFormat="1" x14ac:dyDescent="0.3">
      <c r="A265" s="24" t="s">
        <v>1017</v>
      </c>
      <c r="B265" s="29" t="s">
        <v>1016</v>
      </c>
    </row>
    <row r="266" spans="1:2" s="1" customFormat="1" x14ac:dyDescent="0.3">
      <c r="A266" s="39" t="s">
        <v>1183</v>
      </c>
      <c r="B266" s="29" t="s">
        <v>1182</v>
      </c>
    </row>
    <row r="267" spans="1:2" s="1" customFormat="1" x14ac:dyDescent="0.3">
      <c r="A267" s="213">
        <v>1106</v>
      </c>
      <c r="B267" s="188" t="s">
        <v>5859</v>
      </c>
    </row>
    <row r="268" spans="1:2" s="1" customFormat="1" x14ac:dyDescent="0.3">
      <c r="A268" s="213">
        <v>1014</v>
      </c>
      <c r="B268" s="236" t="s">
        <v>5855</v>
      </c>
    </row>
    <row r="269" spans="1:2" s="1" customFormat="1" x14ac:dyDescent="0.3">
      <c r="A269" s="213">
        <v>1070</v>
      </c>
      <c r="B269" s="188" t="s">
        <v>5857</v>
      </c>
    </row>
    <row r="270" spans="1:2" s="1" customFormat="1" x14ac:dyDescent="0.3">
      <c r="A270" s="213">
        <v>4068</v>
      </c>
      <c r="B270" s="188" t="s">
        <v>5865</v>
      </c>
    </row>
    <row r="271" spans="1:2" s="1" customFormat="1" x14ac:dyDescent="0.3">
      <c r="A271" s="213">
        <v>3013</v>
      </c>
      <c r="B271" s="237" t="s">
        <v>5863</v>
      </c>
    </row>
    <row r="272" spans="1:2" s="1" customFormat="1" x14ac:dyDescent="0.3">
      <c r="A272" s="213">
        <v>4311</v>
      </c>
      <c r="B272" s="237" t="s">
        <v>5869</v>
      </c>
    </row>
    <row r="273" spans="1:2" s="1" customFormat="1" x14ac:dyDescent="0.3">
      <c r="A273" s="213">
        <v>4111</v>
      </c>
      <c r="B273" s="237" t="s">
        <v>5867</v>
      </c>
    </row>
    <row r="274" spans="1:2" s="1" customFormat="1" x14ac:dyDescent="0.3">
      <c r="A274" s="24" t="s">
        <v>1097</v>
      </c>
      <c r="B274" s="35" t="s">
        <v>1096</v>
      </c>
    </row>
    <row r="275" spans="1:2" s="1" customFormat="1" x14ac:dyDescent="0.3">
      <c r="A275" s="39" t="s">
        <v>1630</v>
      </c>
      <c r="B275" s="29" t="s">
        <v>1629</v>
      </c>
    </row>
    <row r="276" spans="1:2" s="1" customFormat="1" x14ac:dyDescent="0.3">
      <c r="A276" s="39" t="s">
        <v>757</v>
      </c>
      <c r="B276" s="29" t="s">
        <v>756</v>
      </c>
    </row>
    <row r="277" spans="1:2" s="1" customFormat="1" x14ac:dyDescent="0.3">
      <c r="A277" s="39" t="s">
        <v>3196</v>
      </c>
      <c r="B277" s="29" t="s">
        <v>3195</v>
      </c>
    </row>
    <row r="278" spans="1:2" s="1" customFormat="1" x14ac:dyDescent="0.3">
      <c r="A278" s="39" t="s">
        <v>3199</v>
      </c>
      <c r="B278" s="29" t="s">
        <v>3198</v>
      </c>
    </row>
    <row r="279" spans="1:2" s="1" customFormat="1" x14ac:dyDescent="0.3">
      <c r="A279" s="39" t="s">
        <v>3735</v>
      </c>
      <c r="B279" s="29" t="s">
        <v>3734</v>
      </c>
    </row>
    <row r="280" spans="1:2" s="1" customFormat="1" x14ac:dyDescent="0.3">
      <c r="A280" s="39" t="s">
        <v>3738</v>
      </c>
      <c r="B280" s="29" t="s">
        <v>3737</v>
      </c>
    </row>
    <row r="281" spans="1:2" s="1" customFormat="1" x14ac:dyDescent="0.3">
      <c r="A281" s="39" t="s">
        <v>3741</v>
      </c>
      <c r="B281" s="29" t="s">
        <v>3740</v>
      </c>
    </row>
    <row r="282" spans="1:2" s="1" customFormat="1" x14ac:dyDescent="0.3">
      <c r="A282" s="39" t="s">
        <v>3744</v>
      </c>
      <c r="B282" s="29" t="s">
        <v>3743</v>
      </c>
    </row>
    <row r="283" spans="1:2" s="1" customFormat="1" x14ac:dyDescent="0.3">
      <c r="A283" s="39" t="s">
        <v>3747</v>
      </c>
      <c r="B283" s="29" t="s">
        <v>3746</v>
      </c>
    </row>
    <row r="284" spans="1:2" s="1" customFormat="1" x14ac:dyDescent="0.3">
      <c r="A284" s="39" t="s">
        <v>3756</v>
      </c>
      <c r="B284" s="29" t="s">
        <v>3755</v>
      </c>
    </row>
    <row r="285" spans="1:2" s="1" customFormat="1" x14ac:dyDescent="0.3">
      <c r="A285" s="42" t="s">
        <v>3759</v>
      </c>
      <c r="B285" s="32" t="s">
        <v>3758</v>
      </c>
    </row>
    <row r="286" spans="1:2" s="1" customFormat="1" x14ac:dyDescent="0.3">
      <c r="A286" s="42" t="s">
        <v>3762</v>
      </c>
      <c r="B286" s="32" t="s">
        <v>3761</v>
      </c>
    </row>
    <row r="287" spans="1:2" s="1" customFormat="1" x14ac:dyDescent="0.3">
      <c r="A287" s="42" t="s">
        <v>3765</v>
      </c>
      <c r="B287" s="32" t="s">
        <v>3764</v>
      </c>
    </row>
    <row r="288" spans="1:2" s="1" customFormat="1" x14ac:dyDescent="0.3">
      <c r="A288" s="42" t="s">
        <v>3768</v>
      </c>
      <c r="B288" s="32" t="s">
        <v>3767</v>
      </c>
    </row>
    <row r="289" spans="1:2" s="1" customFormat="1" x14ac:dyDescent="0.3">
      <c r="A289" s="42" t="s">
        <v>3771</v>
      </c>
      <c r="B289" s="32" t="s">
        <v>3770</v>
      </c>
    </row>
    <row r="290" spans="1:2" s="1" customFormat="1" x14ac:dyDescent="0.3">
      <c r="A290" s="42" t="s">
        <v>3777</v>
      </c>
      <c r="B290" s="32" t="s">
        <v>3776</v>
      </c>
    </row>
    <row r="291" spans="1:2" s="1" customFormat="1" x14ac:dyDescent="0.3">
      <c r="A291" s="39" t="s">
        <v>2947</v>
      </c>
      <c r="B291" s="29" t="s">
        <v>2946</v>
      </c>
    </row>
    <row r="292" spans="1:2" s="1" customFormat="1" x14ac:dyDescent="0.3">
      <c r="A292" s="39" t="s">
        <v>2992</v>
      </c>
      <c r="B292" s="29" t="s">
        <v>2991</v>
      </c>
    </row>
    <row r="293" spans="1:2" s="1" customFormat="1" x14ac:dyDescent="0.3">
      <c r="A293" s="39" t="s">
        <v>2950</v>
      </c>
      <c r="B293" s="29" t="s">
        <v>2949</v>
      </c>
    </row>
    <row r="294" spans="1:2" s="1" customFormat="1" x14ac:dyDescent="0.3">
      <c r="A294" s="42" t="s">
        <v>1273</v>
      </c>
      <c r="B294" s="32" t="s">
        <v>1272</v>
      </c>
    </row>
    <row r="295" spans="1:2" s="1" customFormat="1" x14ac:dyDescent="0.3">
      <c r="A295" s="27" t="s">
        <v>304</v>
      </c>
      <c r="B295" s="32" t="s">
        <v>303</v>
      </c>
    </row>
    <row r="296" spans="1:2" s="1" customFormat="1" x14ac:dyDescent="0.3">
      <c r="A296" s="24" t="s">
        <v>2542</v>
      </c>
      <c r="B296" s="34" t="s">
        <v>2541</v>
      </c>
    </row>
    <row r="297" spans="1:2" s="1" customFormat="1" x14ac:dyDescent="0.3">
      <c r="A297" s="39" t="s">
        <v>1750</v>
      </c>
      <c r="B297" s="29" t="s">
        <v>1749</v>
      </c>
    </row>
    <row r="298" spans="1:2" s="1" customFormat="1" x14ac:dyDescent="0.3">
      <c r="A298" s="24" t="s">
        <v>1687</v>
      </c>
      <c r="B298" s="29" t="s">
        <v>1686</v>
      </c>
    </row>
    <row r="299" spans="1:2" s="1" customFormat="1" x14ac:dyDescent="0.3">
      <c r="A299" s="39" t="s">
        <v>1777</v>
      </c>
      <c r="B299" s="29" t="s">
        <v>1776</v>
      </c>
    </row>
    <row r="300" spans="1:2" s="1" customFormat="1" ht="28.8" x14ac:dyDescent="0.3">
      <c r="A300" s="244">
        <v>11994</v>
      </c>
      <c r="B300" s="37" t="s">
        <v>5934</v>
      </c>
    </row>
    <row r="301" spans="1:2" s="1" customFormat="1" x14ac:dyDescent="0.3">
      <c r="A301" s="39" t="s">
        <v>1780</v>
      </c>
      <c r="B301" s="29" t="s">
        <v>1779</v>
      </c>
    </row>
    <row r="302" spans="1:2" s="1" customFormat="1" x14ac:dyDescent="0.3">
      <c r="A302" s="39" t="s">
        <v>1785</v>
      </c>
      <c r="B302" s="29" t="s">
        <v>4251</v>
      </c>
    </row>
    <row r="303" spans="1:2" s="1" customFormat="1" ht="28.8" x14ac:dyDescent="0.3">
      <c r="A303" s="244">
        <v>11993</v>
      </c>
      <c r="B303" s="37" t="s">
        <v>5932</v>
      </c>
    </row>
    <row r="304" spans="1:2" s="1" customFormat="1" x14ac:dyDescent="0.3">
      <c r="A304" s="39" t="s">
        <v>1783</v>
      </c>
      <c r="B304" s="29" t="s">
        <v>1782</v>
      </c>
    </row>
    <row r="305" spans="1:2" s="1" customFormat="1" x14ac:dyDescent="0.3">
      <c r="A305" s="27" t="s">
        <v>3425</v>
      </c>
      <c r="B305" s="32" t="s">
        <v>3424</v>
      </c>
    </row>
    <row r="306" spans="1:2" s="1" customFormat="1" x14ac:dyDescent="0.3">
      <c r="A306" s="39" t="s">
        <v>1666</v>
      </c>
      <c r="B306" s="29" t="s">
        <v>1665</v>
      </c>
    </row>
    <row r="307" spans="1:2" s="1" customFormat="1" x14ac:dyDescent="0.3">
      <c r="A307" s="39" t="s">
        <v>1675</v>
      </c>
      <c r="B307" s="29" t="s">
        <v>1674</v>
      </c>
    </row>
    <row r="308" spans="1:2" s="1" customFormat="1" x14ac:dyDescent="0.3">
      <c r="A308" s="39" t="s">
        <v>1681</v>
      </c>
      <c r="B308" s="29" t="s">
        <v>1680</v>
      </c>
    </row>
    <row r="309" spans="1:2" s="1" customFormat="1" x14ac:dyDescent="0.3">
      <c r="A309" s="39" t="s">
        <v>136</v>
      </c>
      <c r="B309" s="29" t="s">
        <v>135</v>
      </c>
    </row>
    <row r="310" spans="1:2" s="1" customFormat="1" x14ac:dyDescent="0.3">
      <c r="A310" s="39" t="s">
        <v>1678</v>
      </c>
      <c r="B310" s="29" t="s">
        <v>1677</v>
      </c>
    </row>
    <row r="311" spans="1:2" s="1" customFormat="1" x14ac:dyDescent="0.3">
      <c r="A311" s="39" t="s">
        <v>1294</v>
      </c>
      <c r="B311" s="29" t="s">
        <v>1293</v>
      </c>
    </row>
    <row r="312" spans="1:2" s="1" customFormat="1" x14ac:dyDescent="0.3">
      <c r="A312" s="27" t="s">
        <v>3423</v>
      </c>
      <c r="B312" s="32" t="s">
        <v>3422</v>
      </c>
    </row>
    <row r="313" spans="1:2" s="1" customFormat="1" x14ac:dyDescent="0.3">
      <c r="A313" s="24" t="s">
        <v>2368</v>
      </c>
      <c r="B313" s="34" t="s">
        <v>2367</v>
      </c>
    </row>
    <row r="314" spans="1:2" s="1" customFormat="1" x14ac:dyDescent="0.3">
      <c r="A314" s="39" t="s">
        <v>3379</v>
      </c>
      <c r="B314" s="29" t="s">
        <v>3378</v>
      </c>
    </row>
    <row r="315" spans="1:2" s="1" customFormat="1" x14ac:dyDescent="0.3">
      <c r="A315" s="39" t="s">
        <v>795</v>
      </c>
      <c r="B315" s="29" t="s">
        <v>794</v>
      </c>
    </row>
    <row r="316" spans="1:2" s="1" customFormat="1" x14ac:dyDescent="0.3">
      <c r="A316" s="39" t="s">
        <v>736</v>
      </c>
      <c r="B316" s="29" t="s">
        <v>735</v>
      </c>
    </row>
    <row r="317" spans="1:2" s="1" customFormat="1" x14ac:dyDescent="0.3">
      <c r="A317" s="39" t="s">
        <v>1162</v>
      </c>
      <c r="B317" s="29" t="s">
        <v>1161</v>
      </c>
    </row>
    <row r="318" spans="1:2" s="1" customFormat="1" x14ac:dyDescent="0.3">
      <c r="A318" s="39" t="s">
        <v>106</v>
      </c>
      <c r="B318" s="29" t="s">
        <v>105</v>
      </c>
    </row>
    <row r="319" spans="1:2" s="1" customFormat="1" x14ac:dyDescent="0.3">
      <c r="A319" s="24" t="s">
        <v>1036</v>
      </c>
      <c r="B319" s="29" t="s">
        <v>1035</v>
      </c>
    </row>
    <row r="320" spans="1:2" s="1" customFormat="1" x14ac:dyDescent="0.3">
      <c r="A320" s="39" t="s">
        <v>115</v>
      </c>
      <c r="B320" s="29" t="s">
        <v>114</v>
      </c>
    </row>
    <row r="321" spans="1:2" s="1" customFormat="1" x14ac:dyDescent="0.3">
      <c r="A321" s="39" t="s">
        <v>121</v>
      </c>
      <c r="B321" s="29" t="s">
        <v>120</v>
      </c>
    </row>
    <row r="322" spans="1:2" s="1" customFormat="1" x14ac:dyDescent="0.3">
      <c r="A322" s="39" t="s">
        <v>118</v>
      </c>
      <c r="B322" s="29" t="s">
        <v>117</v>
      </c>
    </row>
    <row r="323" spans="1:2" s="1" customFormat="1" x14ac:dyDescent="0.3">
      <c r="A323" s="39" t="s">
        <v>1438</v>
      </c>
      <c r="B323" s="29" t="s">
        <v>1437</v>
      </c>
    </row>
    <row r="324" spans="1:2" s="1" customFormat="1" x14ac:dyDescent="0.3">
      <c r="A324" s="24" t="s">
        <v>1441</v>
      </c>
      <c r="B324" s="29" t="s">
        <v>1440</v>
      </c>
    </row>
    <row r="325" spans="1:2" s="1" customFormat="1" x14ac:dyDescent="0.3">
      <c r="A325" s="24" t="s">
        <v>1645</v>
      </c>
      <c r="B325" s="34" t="s">
        <v>1644</v>
      </c>
    </row>
    <row r="326" spans="1:2" s="1" customFormat="1" x14ac:dyDescent="0.3">
      <c r="A326" s="24" t="s">
        <v>1603</v>
      </c>
      <c r="B326" s="29" t="s">
        <v>1602</v>
      </c>
    </row>
    <row r="327" spans="1:2" s="1" customFormat="1" x14ac:dyDescent="0.3">
      <c r="A327" s="24" t="s">
        <v>1594</v>
      </c>
      <c r="B327" s="29" t="s">
        <v>1593</v>
      </c>
    </row>
    <row r="328" spans="1:2" s="1" customFormat="1" x14ac:dyDescent="0.3">
      <c r="A328" s="39" t="s">
        <v>3193</v>
      </c>
      <c r="B328" s="29" t="s">
        <v>3192</v>
      </c>
    </row>
    <row r="329" spans="1:2" s="1" customFormat="1" x14ac:dyDescent="0.3">
      <c r="A329" s="24">
        <v>10010</v>
      </c>
      <c r="B329" s="29" t="s">
        <v>1456</v>
      </c>
    </row>
    <row r="330" spans="1:2" s="1" customFormat="1" x14ac:dyDescent="0.3">
      <c r="A330" s="39" t="s">
        <v>1479</v>
      </c>
      <c r="B330" s="29" t="s">
        <v>1478</v>
      </c>
    </row>
    <row r="331" spans="1:2" s="1" customFormat="1" x14ac:dyDescent="0.3">
      <c r="A331" s="39" t="s">
        <v>1485</v>
      </c>
      <c r="B331" s="29" t="s">
        <v>1484</v>
      </c>
    </row>
    <row r="332" spans="1:2" s="1" customFormat="1" x14ac:dyDescent="0.3">
      <c r="A332" s="39" t="s">
        <v>1482</v>
      </c>
      <c r="B332" s="29" t="s">
        <v>1481</v>
      </c>
    </row>
    <row r="333" spans="1:2" s="1" customFormat="1" x14ac:dyDescent="0.3">
      <c r="A333" s="24" t="s">
        <v>1621</v>
      </c>
      <c r="B333" s="29" t="s">
        <v>1620</v>
      </c>
    </row>
    <row r="334" spans="1:2" s="1" customFormat="1" x14ac:dyDescent="0.3">
      <c r="A334" s="39" t="s">
        <v>324</v>
      </c>
      <c r="B334" s="29" t="s">
        <v>323</v>
      </c>
    </row>
    <row r="335" spans="1:2" s="1" customFormat="1" x14ac:dyDescent="0.3">
      <c r="A335" s="24" t="s">
        <v>1560</v>
      </c>
      <c r="B335" s="29" t="s">
        <v>1559</v>
      </c>
    </row>
    <row r="336" spans="1:2" s="1" customFormat="1" x14ac:dyDescent="0.3">
      <c r="A336" s="39" t="s">
        <v>1582</v>
      </c>
      <c r="B336" s="29" t="s">
        <v>1581</v>
      </c>
    </row>
    <row r="337" spans="1:2" s="1" customFormat="1" x14ac:dyDescent="0.3">
      <c r="A337" s="39" t="s">
        <v>1588</v>
      </c>
      <c r="B337" s="29" t="s">
        <v>1587</v>
      </c>
    </row>
    <row r="338" spans="1:2" s="1" customFormat="1" x14ac:dyDescent="0.3">
      <c r="A338" s="24" t="s">
        <v>1571</v>
      </c>
      <c r="B338" s="29" t="s">
        <v>1570</v>
      </c>
    </row>
    <row r="339" spans="1:2" s="1" customFormat="1" x14ac:dyDescent="0.3">
      <c r="A339" s="39" t="s">
        <v>1585</v>
      </c>
      <c r="B339" s="29" t="s">
        <v>1584</v>
      </c>
    </row>
    <row r="340" spans="1:2" s="1" customFormat="1" x14ac:dyDescent="0.3">
      <c r="A340" s="39" t="s">
        <v>5761</v>
      </c>
      <c r="B340" s="29" t="s">
        <v>5762</v>
      </c>
    </row>
    <row r="341" spans="1:2" s="1" customFormat="1" x14ac:dyDescent="0.3">
      <c r="A341" s="24" t="s">
        <v>1459</v>
      </c>
      <c r="B341" s="34" t="s">
        <v>1458</v>
      </c>
    </row>
    <row r="342" spans="1:2" s="1" customFormat="1" x14ac:dyDescent="0.3">
      <c r="A342" s="39" t="s">
        <v>1618</v>
      </c>
      <c r="B342" s="29" t="s">
        <v>1617</v>
      </c>
    </row>
    <row r="343" spans="1:2" s="1" customFormat="1" x14ac:dyDescent="0.3">
      <c r="A343" s="39" t="s">
        <v>1435</v>
      </c>
      <c r="B343" s="29" t="s">
        <v>1434</v>
      </c>
    </row>
    <row r="344" spans="1:2" s="1" customFormat="1" x14ac:dyDescent="0.3">
      <c r="A344" s="39" t="s">
        <v>443</v>
      </c>
      <c r="B344" s="29" t="s">
        <v>442</v>
      </c>
    </row>
    <row r="345" spans="1:2" s="1" customFormat="1" x14ac:dyDescent="0.3">
      <c r="A345" s="39" t="s">
        <v>487</v>
      </c>
      <c r="B345" s="29" t="s">
        <v>486</v>
      </c>
    </row>
    <row r="346" spans="1:2" s="1" customFormat="1" x14ac:dyDescent="0.3">
      <c r="A346" s="39" t="s">
        <v>529</v>
      </c>
      <c r="B346" s="29" t="s">
        <v>528</v>
      </c>
    </row>
    <row r="347" spans="1:2" s="1" customFormat="1" x14ac:dyDescent="0.3">
      <c r="A347" s="39" t="s">
        <v>999</v>
      </c>
      <c r="B347" s="29" t="s">
        <v>998</v>
      </c>
    </row>
    <row r="348" spans="1:2" s="1" customFormat="1" x14ac:dyDescent="0.3">
      <c r="A348" s="24" t="s">
        <v>2545</v>
      </c>
      <c r="B348" s="34" t="s">
        <v>2544</v>
      </c>
    </row>
    <row r="349" spans="1:2" s="1" customFormat="1" x14ac:dyDescent="0.3">
      <c r="A349" s="24" t="s">
        <v>2506</v>
      </c>
      <c r="B349" s="29" t="s">
        <v>2505</v>
      </c>
    </row>
    <row r="350" spans="1:2" s="1" customFormat="1" x14ac:dyDescent="0.3">
      <c r="A350" s="24" t="s">
        <v>2548</v>
      </c>
      <c r="B350" s="34" t="s">
        <v>2547</v>
      </c>
    </row>
    <row r="351" spans="1:2" s="1" customFormat="1" x14ac:dyDescent="0.3">
      <c r="A351" s="24" t="s">
        <v>2551</v>
      </c>
      <c r="B351" s="34" t="s">
        <v>2550</v>
      </c>
    </row>
    <row r="352" spans="1:2" s="1" customFormat="1" x14ac:dyDescent="0.3">
      <c r="A352" s="39" t="s">
        <v>2509</v>
      </c>
      <c r="B352" s="29" t="s">
        <v>2508</v>
      </c>
    </row>
    <row r="353" spans="1:2" s="1" customFormat="1" x14ac:dyDescent="0.3">
      <c r="A353" s="39" t="s">
        <v>3010</v>
      </c>
      <c r="B353" s="29" t="s">
        <v>3009</v>
      </c>
    </row>
    <row r="354" spans="1:2" s="1" customFormat="1" x14ac:dyDescent="0.3">
      <c r="A354" s="39" t="s">
        <v>763</v>
      </c>
      <c r="B354" s="29" t="s">
        <v>762</v>
      </c>
    </row>
    <row r="355" spans="1:2" s="1" customFormat="1" x14ac:dyDescent="0.3">
      <c r="A355" s="39" t="s">
        <v>327</v>
      </c>
      <c r="B355" s="29" t="s">
        <v>326</v>
      </c>
    </row>
    <row r="356" spans="1:2" s="1" customFormat="1" x14ac:dyDescent="0.3">
      <c r="A356" s="24" t="s">
        <v>1006</v>
      </c>
      <c r="B356" s="29" t="s">
        <v>1005</v>
      </c>
    </row>
    <row r="357" spans="1:2" s="1" customFormat="1" x14ac:dyDescent="0.3">
      <c r="A357" s="39" t="s">
        <v>703</v>
      </c>
      <c r="B357" s="29" t="s">
        <v>702</v>
      </c>
    </row>
    <row r="358" spans="1:2" s="1" customFormat="1" x14ac:dyDescent="0.3">
      <c r="A358" s="24" t="s">
        <v>1041</v>
      </c>
      <c r="B358" s="29" t="s">
        <v>1040</v>
      </c>
    </row>
    <row r="359" spans="1:2" s="1" customFormat="1" x14ac:dyDescent="0.3">
      <c r="A359" s="39" t="s">
        <v>671</v>
      </c>
      <c r="B359" s="29" t="s">
        <v>670</v>
      </c>
    </row>
    <row r="360" spans="1:2" s="1" customFormat="1" x14ac:dyDescent="0.3">
      <c r="A360" s="39" t="s">
        <v>1240</v>
      </c>
      <c r="B360" s="29" t="s">
        <v>1239</v>
      </c>
    </row>
    <row r="361" spans="1:2" s="1" customFormat="1" x14ac:dyDescent="0.3">
      <c r="A361" s="24" t="s">
        <v>2296</v>
      </c>
      <c r="B361" s="29" t="s">
        <v>2295</v>
      </c>
    </row>
    <row r="362" spans="1:2" s="1" customFormat="1" x14ac:dyDescent="0.3">
      <c r="A362" s="39" t="s">
        <v>85</v>
      </c>
      <c r="B362" s="29" t="s">
        <v>84</v>
      </c>
    </row>
    <row r="363" spans="1:2" s="1" customFormat="1" x14ac:dyDescent="0.3">
      <c r="A363" s="39" t="s">
        <v>2908</v>
      </c>
      <c r="B363" s="29" t="s">
        <v>2907</v>
      </c>
    </row>
    <row r="364" spans="1:2" s="1" customFormat="1" x14ac:dyDescent="0.3">
      <c r="A364" s="39" t="s">
        <v>2914</v>
      </c>
      <c r="B364" s="29" t="s">
        <v>2913</v>
      </c>
    </row>
    <row r="365" spans="1:2" s="1" customFormat="1" x14ac:dyDescent="0.3">
      <c r="A365" s="39" t="s">
        <v>2893</v>
      </c>
      <c r="B365" s="29" t="s">
        <v>2892</v>
      </c>
    </row>
    <row r="366" spans="1:2" s="1" customFormat="1" x14ac:dyDescent="0.3">
      <c r="A366" s="39" t="s">
        <v>2905</v>
      </c>
      <c r="B366" s="29" t="s">
        <v>2904</v>
      </c>
    </row>
    <row r="367" spans="1:2" s="1" customFormat="1" x14ac:dyDescent="0.3">
      <c r="A367" s="39" t="s">
        <v>2902</v>
      </c>
      <c r="B367" s="29" t="s">
        <v>2901</v>
      </c>
    </row>
    <row r="368" spans="1:2" s="1" customFormat="1" x14ac:dyDescent="0.3">
      <c r="A368" s="39" t="s">
        <v>2920</v>
      </c>
      <c r="B368" s="29" t="s">
        <v>2919</v>
      </c>
    </row>
    <row r="369" spans="1:2" s="1" customFormat="1" x14ac:dyDescent="0.3">
      <c r="A369" s="39" t="s">
        <v>2917</v>
      </c>
      <c r="B369" s="29" t="s">
        <v>2916</v>
      </c>
    </row>
    <row r="370" spans="1:2" s="1" customFormat="1" x14ac:dyDescent="0.3">
      <c r="A370" s="24" t="s">
        <v>1882</v>
      </c>
      <c r="B370" s="34" t="s">
        <v>1881</v>
      </c>
    </row>
    <row r="371" spans="1:2" s="1" customFormat="1" x14ac:dyDescent="0.3">
      <c r="A371" s="24" t="s">
        <v>3028</v>
      </c>
      <c r="B371" s="29" t="s">
        <v>3027</v>
      </c>
    </row>
    <row r="372" spans="1:2" s="1" customFormat="1" x14ac:dyDescent="0.3">
      <c r="A372" s="24" t="s">
        <v>1091</v>
      </c>
      <c r="B372" s="29" t="s">
        <v>1090</v>
      </c>
    </row>
    <row r="373" spans="1:2" s="1" customFormat="1" x14ac:dyDescent="0.3">
      <c r="A373" s="39" t="s">
        <v>109</v>
      </c>
      <c r="B373" s="29" t="s">
        <v>108</v>
      </c>
    </row>
    <row r="374" spans="1:2" s="1" customFormat="1" x14ac:dyDescent="0.3">
      <c r="A374" s="24" t="s">
        <v>2308</v>
      </c>
      <c r="B374" s="29" t="s">
        <v>2307</v>
      </c>
    </row>
    <row r="375" spans="1:2" s="1" customFormat="1" x14ac:dyDescent="0.3">
      <c r="A375" s="24" t="s">
        <v>2293</v>
      </c>
      <c r="B375" s="29" t="s">
        <v>2292</v>
      </c>
    </row>
    <row r="376" spans="1:2" s="1" customFormat="1" x14ac:dyDescent="0.3">
      <c r="A376" s="24" t="s">
        <v>2311</v>
      </c>
      <c r="B376" s="29" t="s">
        <v>2310</v>
      </c>
    </row>
    <row r="377" spans="1:2" s="1" customFormat="1" x14ac:dyDescent="0.3">
      <c r="A377" s="39" t="s">
        <v>2413</v>
      </c>
      <c r="B377" s="29" t="s">
        <v>2412</v>
      </c>
    </row>
    <row r="378" spans="1:2" s="1" customFormat="1" x14ac:dyDescent="0.3">
      <c r="A378" s="24" t="s">
        <v>1044</v>
      </c>
      <c r="B378" s="34" t="s">
        <v>1043</v>
      </c>
    </row>
    <row r="379" spans="1:2" s="1" customFormat="1" x14ac:dyDescent="0.3">
      <c r="A379" s="24" t="s">
        <v>1648</v>
      </c>
      <c r="B379" s="34" t="s">
        <v>1647</v>
      </c>
    </row>
    <row r="380" spans="1:2" s="1" customFormat="1" ht="15" thickBot="1" x14ac:dyDescent="0.35">
      <c r="A380" s="24" t="s">
        <v>5651</v>
      </c>
      <c r="B380" s="34" t="s">
        <v>5650</v>
      </c>
    </row>
    <row r="381" spans="1:2" s="1" customFormat="1" ht="16.2" thickBot="1" x14ac:dyDescent="0.35">
      <c r="A381" s="154"/>
      <c r="B381" s="153" t="s">
        <v>4278</v>
      </c>
    </row>
    <row r="382" spans="1:2" s="1" customFormat="1" x14ac:dyDescent="0.3">
      <c r="A382" s="24" t="s">
        <v>950</v>
      </c>
      <c r="B382" s="29" t="s">
        <v>949</v>
      </c>
    </row>
    <row r="383" spans="1:2" s="1" customFormat="1" x14ac:dyDescent="0.3">
      <c r="A383" s="27" t="s">
        <v>5525</v>
      </c>
      <c r="B383" s="32" t="s">
        <v>5524</v>
      </c>
    </row>
    <row r="384" spans="1:2" s="1" customFormat="1" x14ac:dyDescent="0.3">
      <c r="A384" s="24" t="s">
        <v>930</v>
      </c>
      <c r="B384" s="29" t="s">
        <v>929</v>
      </c>
    </row>
    <row r="385" spans="1:2" s="1" customFormat="1" x14ac:dyDescent="0.3">
      <c r="A385" s="24" t="s">
        <v>938</v>
      </c>
      <c r="B385" s="29" t="s">
        <v>937</v>
      </c>
    </row>
    <row r="386" spans="1:2" s="1" customFormat="1" x14ac:dyDescent="0.3">
      <c r="A386" s="24" t="s">
        <v>925</v>
      </c>
      <c r="B386" s="29" t="s">
        <v>924</v>
      </c>
    </row>
    <row r="387" spans="1:2" s="1" customFormat="1" x14ac:dyDescent="0.3">
      <c r="A387" s="24" t="s">
        <v>935</v>
      </c>
      <c r="B387" s="29" t="s">
        <v>934</v>
      </c>
    </row>
    <row r="388" spans="1:2" s="1" customFormat="1" x14ac:dyDescent="0.3">
      <c r="A388" s="24" t="s">
        <v>923</v>
      </c>
      <c r="B388" s="29" t="s">
        <v>922</v>
      </c>
    </row>
    <row r="389" spans="1:2" s="1" customFormat="1" x14ac:dyDescent="0.3">
      <c r="A389" s="24" t="s">
        <v>932</v>
      </c>
      <c r="B389" s="29" t="s">
        <v>931</v>
      </c>
    </row>
    <row r="390" spans="1:2" s="1" customFormat="1" x14ac:dyDescent="0.3">
      <c r="A390" s="39" t="s">
        <v>956</v>
      </c>
      <c r="B390" s="29" t="s">
        <v>955</v>
      </c>
    </row>
    <row r="391" spans="1:2" s="1" customFormat="1" x14ac:dyDescent="0.3">
      <c r="A391" s="39" t="s">
        <v>961</v>
      </c>
      <c r="B391" s="29" t="s">
        <v>960</v>
      </c>
    </row>
    <row r="392" spans="1:2" s="1" customFormat="1" x14ac:dyDescent="0.3">
      <c r="A392" s="39" t="s">
        <v>958</v>
      </c>
      <c r="B392" s="29" t="s">
        <v>957</v>
      </c>
    </row>
    <row r="393" spans="1:2" s="1" customFormat="1" x14ac:dyDescent="0.3">
      <c r="A393" s="213">
        <v>22160</v>
      </c>
      <c r="B393" s="237" t="s">
        <v>5875</v>
      </c>
    </row>
    <row r="394" spans="1:2" s="1" customFormat="1" x14ac:dyDescent="0.3">
      <c r="A394" s="213">
        <v>22161</v>
      </c>
      <c r="B394" s="188" t="s">
        <v>5877</v>
      </c>
    </row>
    <row r="395" spans="1:2" s="1" customFormat="1" x14ac:dyDescent="0.3">
      <c r="A395" s="213">
        <v>22162</v>
      </c>
      <c r="B395" s="188" t="s">
        <v>5879</v>
      </c>
    </row>
    <row r="396" spans="1:2" s="1" customFormat="1" x14ac:dyDescent="0.3">
      <c r="A396" s="39" t="s">
        <v>1497</v>
      </c>
      <c r="B396" s="29" t="s">
        <v>1496</v>
      </c>
    </row>
    <row r="397" spans="1:2" s="1" customFormat="1" x14ac:dyDescent="0.3">
      <c r="A397" s="39" t="s">
        <v>1494</v>
      </c>
      <c r="B397" s="29" t="s">
        <v>1493</v>
      </c>
    </row>
    <row r="398" spans="1:2" s="1" customFormat="1" x14ac:dyDescent="0.3">
      <c r="A398" s="39" t="s">
        <v>1491</v>
      </c>
      <c r="B398" s="29" t="s">
        <v>1490</v>
      </c>
    </row>
    <row r="399" spans="1:2" s="1" customFormat="1" x14ac:dyDescent="0.3">
      <c r="A399" s="39" t="s">
        <v>2179</v>
      </c>
      <c r="B399" s="29" t="s">
        <v>2178</v>
      </c>
    </row>
    <row r="400" spans="1:2" s="1" customFormat="1" x14ac:dyDescent="0.3">
      <c r="A400" s="39" t="s">
        <v>2140</v>
      </c>
      <c r="B400" s="29" t="s">
        <v>2139</v>
      </c>
    </row>
    <row r="401" spans="1:2" s="1" customFormat="1" x14ac:dyDescent="0.3">
      <c r="A401" s="39" t="s">
        <v>1744</v>
      </c>
      <c r="B401" s="29" t="s">
        <v>1743</v>
      </c>
    </row>
    <row r="402" spans="1:2" s="1" customFormat="1" x14ac:dyDescent="0.3">
      <c r="A402" s="27" t="s">
        <v>3430</v>
      </c>
      <c r="B402" s="32" t="s">
        <v>3429</v>
      </c>
    </row>
    <row r="403" spans="1:2" s="1" customFormat="1" x14ac:dyDescent="0.3">
      <c r="A403" s="39" t="s">
        <v>2194</v>
      </c>
      <c r="B403" s="29" t="s">
        <v>2193</v>
      </c>
    </row>
    <row r="404" spans="1:2" s="1" customFormat="1" x14ac:dyDescent="0.3">
      <c r="A404" s="39" t="s">
        <v>2200</v>
      </c>
      <c r="B404" s="29" t="s">
        <v>2199</v>
      </c>
    </row>
    <row r="405" spans="1:2" s="1" customFormat="1" x14ac:dyDescent="0.3">
      <c r="A405" s="39" t="s">
        <v>2197</v>
      </c>
      <c r="B405" s="29" t="s">
        <v>2196</v>
      </c>
    </row>
    <row r="406" spans="1:2" s="1" customFormat="1" x14ac:dyDescent="0.3">
      <c r="A406" s="39" t="s">
        <v>3088</v>
      </c>
      <c r="B406" s="29" t="s">
        <v>3087</v>
      </c>
    </row>
    <row r="407" spans="1:2" s="1" customFormat="1" x14ac:dyDescent="0.3">
      <c r="A407" s="39" t="s">
        <v>282</v>
      </c>
      <c r="B407" s="29" t="s">
        <v>281</v>
      </c>
    </row>
    <row r="408" spans="1:2" s="1" customFormat="1" x14ac:dyDescent="0.3">
      <c r="A408" s="39" t="s">
        <v>2635</v>
      </c>
      <c r="B408" s="29" t="s">
        <v>2634</v>
      </c>
    </row>
    <row r="409" spans="1:2" s="1" customFormat="1" x14ac:dyDescent="0.3">
      <c r="A409" s="39" t="s">
        <v>3187</v>
      </c>
      <c r="B409" s="29" t="s">
        <v>3186</v>
      </c>
    </row>
    <row r="410" spans="1:2" s="1" customFormat="1" x14ac:dyDescent="0.3">
      <c r="A410" s="42" t="s">
        <v>5549</v>
      </c>
      <c r="B410" s="32" t="s">
        <v>5548</v>
      </c>
    </row>
    <row r="411" spans="1:2" s="1" customFormat="1" x14ac:dyDescent="0.3">
      <c r="A411" s="39" t="s">
        <v>1747</v>
      </c>
      <c r="B411" s="29" t="s">
        <v>1746</v>
      </c>
    </row>
    <row r="412" spans="1:2" s="1" customFormat="1" x14ac:dyDescent="0.3">
      <c r="A412" s="39" t="s">
        <v>1741</v>
      </c>
      <c r="B412" s="29" t="s">
        <v>1740</v>
      </c>
    </row>
    <row r="413" spans="1:2" s="1" customFormat="1" x14ac:dyDescent="0.3">
      <c r="A413" s="42" t="s">
        <v>5566</v>
      </c>
      <c r="B413" s="161" t="s">
        <v>5565</v>
      </c>
    </row>
    <row r="414" spans="1:2" s="1" customFormat="1" x14ac:dyDescent="0.3">
      <c r="A414" s="39" t="s">
        <v>247</v>
      </c>
      <c r="B414" s="29" t="s">
        <v>246</v>
      </c>
    </row>
    <row r="415" spans="1:2" s="1" customFormat="1" x14ac:dyDescent="0.3">
      <c r="A415" s="39" t="s">
        <v>3145</v>
      </c>
      <c r="B415" s="29" t="s">
        <v>3144</v>
      </c>
    </row>
    <row r="416" spans="1:2" s="1" customFormat="1" x14ac:dyDescent="0.3">
      <c r="A416" s="39" t="s">
        <v>3151</v>
      </c>
      <c r="B416" s="29" t="s">
        <v>3150</v>
      </c>
    </row>
    <row r="417" spans="1:2" s="1" customFormat="1" x14ac:dyDescent="0.3">
      <c r="A417" s="39" t="s">
        <v>3148</v>
      </c>
      <c r="B417" s="29" t="s">
        <v>3147</v>
      </c>
    </row>
    <row r="418" spans="1:2" s="1" customFormat="1" x14ac:dyDescent="0.3">
      <c r="A418" s="39" t="s">
        <v>3139</v>
      </c>
      <c r="B418" s="29" t="s">
        <v>3138</v>
      </c>
    </row>
    <row r="419" spans="1:2" s="1" customFormat="1" x14ac:dyDescent="0.3">
      <c r="A419" s="39" t="s">
        <v>3417</v>
      </c>
      <c r="B419" s="29" t="s">
        <v>3416</v>
      </c>
    </row>
    <row r="420" spans="1:2" s="1" customFormat="1" x14ac:dyDescent="0.3">
      <c r="A420" s="39" t="s">
        <v>3292</v>
      </c>
      <c r="B420" s="29" t="s">
        <v>3291</v>
      </c>
    </row>
    <row r="421" spans="1:2" s="1" customFormat="1" x14ac:dyDescent="0.3">
      <c r="A421" s="39" t="s">
        <v>3298</v>
      </c>
      <c r="B421" s="29" t="s">
        <v>3297</v>
      </c>
    </row>
    <row r="422" spans="1:2" s="1" customFormat="1" x14ac:dyDescent="0.3">
      <c r="A422" s="39" t="s">
        <v>3301</v>
      </c>
      <c r="B422" s="29" t="s">
        <v>3300</v>
      </c>
    </row>
    <row r="423" spans="1:2" s="1" customFormat="1" x14ac:dyDescent="0.3">
      <c r="A423" s="39" t="s">
        <v>3304</v>
      </c>
      <c r="B423" s="29" t="s">
        <v>3303</v>
      </c>
    </row>
    <row r="424" spans="1:2" s="1" customFormat="1" x14ac:dyDescent="0.3">
      <c r="A424" s="42" t="s">
        <v>3295</v>
      </c>
      <c r="B424" s="32" t="s">
        <v>3294</v>
      </c>
    </row>
    <row r="425" spans="1:2" s="1" customFormat="1" x14ac:dyDescent="0.3">
      <c r="A425" s="39" t="s">
        <v>3316</v>
      </c>
      <c r="B425" s="29" t="s">
        <v>3315</v>
      </c>
    </row>
    <row r="426" spans="1:2" s="1" customFormat="1" x14ac:dyDescent="0.3">
      <c r="A426" s="39" t="s">
        <v>3322</v>
      </c>
      <c r="B426" s="29" t="s">
        <v>3321</v>
      </c>
    </row>
    <row r="427" spans="1:2" s="1" customFormat="1" x14ac:dyDescent="0.3">
      <c r="A427" s="39" t="s">
        <v>3307</v>
      </c>
      <c r="B427" s="29" t="s">
        <v>3306</v>
      </c>
    </row>
    <row r="428" spans="1:2" s="1" customFormat="1" x14ac:dyDescent="0.3">
      <c r="A428" s="39" t="s">
        <v>3319</v>
      </c>
      <c r="B428" s="29" t="s">
        <v>3318</v>
      </c>
    </row>
    <row r="429" spans="1:2" s="1" customFormat="1" x14ac:dyDescent="0.3">
      <c r="A429" s="39" t="s">
        <v>1333</v>
      </c>
      <c r="B429" s="29" t="s">
        <v>1332</v>
      </c>
    </row>
    <row r="430" spans="1:2" s="1" customFormat="1" x14ac:dyDescent="0.3">
      <c r="A430" s="39" t="s">
        <v>1330</v>
      </c>
      <c r="B430" s="29" t="s">
        <v>1329</v>
      </c>
    </row>
    <row r="431" spans="1:2" s="1" customFormat="1" x14ac:dyDescent="0.3">
      <c r="A431" s="39" t="s">
        <v>1336</v>
      </c>
      <c r="B431" s="29" t="s">
        <v>1335</v>
      </c>
    </row>
    <row r="432" spans="1:2" s="1" customFormat="1" x14ac:dyDescent="0.3">
      <c r="A432" s="39" t="s">
        <v>1342</v>
      </c>
      <c r="B432" s="29" t="s">
        <v>1341</v>
      </c>
    </row>
    <row r="433" spans="1:2" s="1" customFormat="1" x14ac:dyDescent="0.3">
      <c r="A433" s="39" t="s">
        <v>1339</v>
      </c>
      <c r="B433" s="29" t="s">
        <v>1338</v>
      </c>
    </row>
    <row r="434" spans="1:2" s="1" customFormat="1" ht="15" thickBot="1" x14ac:dyDescent="0.35">
      <c r="A434" s="27" t="s">
        <v>3346</v>
      </c>
      <c r="B434" s="32" t="s">
        <v>3345</v>
      </c>
    </row>
    <row r="435" spans="1:2" s="1" customFormat="1" ht="16.2" thickBot="1" x14ac:dyDescent="0.35">
      <c r="A435" s="177"/>
      <c r="B435" s="178" t="s">
        <v>4279</v>
      </c>
    </row>
    <row r="436" spans="1:2" s="1" customFormat="1" x14ac:dyDescent="0.3">
      <c r="A436" s="39" t="s">
        <v>691</v>
      </c>
      <c r="B436" s="29" t="s">
        <v>690</v>
      </c>
    </row>
    <row r="437" spans="1:2" s="1" customFormat="1" x14ac:dyDescent="0.3">
      <c r="A437" s="39" t="s">
        <v>393</v>
      </c>
      <c r="B437" s="29" t="s">
        <v>392</v>
      </c>
    </row>
    <row r="438" spans="1:2" s="1" customFormat="1" x14ac:dyDescent="0.3">
      <c r="A438" s="39" t="s">
        <v>372</v>
      </c>
      <c r="B438" s="29" t="s">
        <v>371</v>
      </c>
    </row>
    <row r="439" spans="1:2" s="1" customFormat="1" x14ac:dyDescent="0.3">
      <c r="A439" s="27" t="s">
        <v>402</v>
      </c>
      <c r="B439" s="32" t="s">
        <v>401</v>
      </c>
    </row>
    <row r="440" spans="1:2" s="1" customFormat="1" x14ac:dyDescent="0.3">
      <c r="A440" s="39" t="s">
        <v>408</v>
      </c>
      <c r="B440" s="29" t="s">
        <v>407</v>
      </c>
    </row>
    <row r="441" spans="1:2" s="1" customFormat="1" x14ac:dyDescent="0.3">
      <c r="A441" s="39" t="s">
        <v>405</v>
      </c>
      <c r="B441" s="29" t="s">
        <v>404</v>
      </c>
    </row>
    <row r="442" spans="1:2" s="1" customFormat="1" x14ac:dyDescent="0.3">
      <c r="A442" s="39" t="s">
        <v>1165</v>
      </c>
      <c r="B442" s="29" t="s">
        <v>1164</v>
      </c>
    </row>
    <row r="443" spans="1:2" s="1" customFormat="1" x14ac:dyDescent="0.3">
      <c r="A443" s="39" t="s">
        <v>792</v>
      </c>
      <c r="B443" s="29" t="s">
        <v>791</v>
      </c>
    </row>
    <row r="444" spans="1:2" s="1" customFormat="1" x14ac:dyDescent="0.3">
      <c r="A444" s="39" t="s">
        <v>818</v>
      </c>
      <c r="B444" s="29" t="s">
        <v>817</v>
      </c>
    </row>
    <row r="445" spans="1:2" s="1" customFormat="1" x14ac:dyDescent="0.3">
      <c r="A445" s="39" t="s">
        <v>824</v>
      </c>
      <c r="B445" s="29" t="s">
        <v>823</v>
      </c>
    </row>
    <row r="446" spans="1:2" s="1" customFormat="1" x14ac:dyDescent="0.3">
      <c r="A446" s="39" t="s">
        <v>821</v>
      </c>
      <c r="B446" s="29" t="s">
        <v>820</v>
      </c>
    </row>
    <row r="447" spans="1:2" s="1" customFormat="1" x14ac:dyDescent="0.3">
      <c r="A447" s="39" t="s">
        <v>2458</v>
      </c>
      <c r="B447" s="29" t="s">
        <v>2457</v>
      </c>
    </row>
    <row r="448" spans="1:2" s="1" customFormat="1" x14ac:dyDescent="0.3">
      <c r="A448" s="39" t="s">
        <v>2926</v>
      </c>
      <c r="B448" s="29" t="s">
        <v>2925</v>
      </c>
    </row>
    <row r="449" spans="1:2" s="1" customFormat="1" x14ac:dyDescent="0.3">
      <c r="A449" s="39" t="s">
        <v>2938</v>
      </c>
      <c r="B449" s="29" t="s">
        <v>2937</v>
      </c>
    </row>
    <row r="450" spans="1:2" s="1" customFormat="1" x14ac:dyDescent="0.3">
      <c r="A450" s="39" t="s">
        <v>2944</v>
      </c>
      <c r="B450" s="29" t="s">
        <v>2943</v>
      </c>
    </row>
    <row r="451" spans="1:2" s="1" customFormat="1" x14ac:dyDescent="0.3">
      <c r="A451" s="39" t="s">
        <v>2941</v>
      </c>
      <c r="B451" s="29" t="s">
        <v>2940</v>
      </c>
    </row>
    <row r="452" spans="1:2" s="1" customFormat="1" x14ac:dyDescent="0.3">
      <c r="A452" s="39" t="s">
        <v>2185</v>
      </c>
      <c r="B452" s="29" t="s">
        <v>2184</v>
      </c>
    </row>
    <row r="453" spans="1:2" s="1" customFormat="1" x14ac:dyDescent="0.3">
      <c r="A453" s="24" t="s">
        <v>2875</v>
      </c>
      <c r="B453" s="29" t="s">
        <v>2874</v>
      </c>
    </row>
    <row r="454" spans="1:2" s="1" customFormat="1" x14ac:dyDescent="0.3">
      <c r="A454" s="39" t="s">
        <v>2623</v>
      </c>
      <c r="B454" s="29" t="s">
        <v>2622</v>
      </c>
    </row>
    <row r="455" spans="1:2" s="1" customFormat="1" x14ac:dyDescent="0.3">
      <c r="A455" s="39" t="s">
        <v>2638</v>
      </c>
      <c r="B455" s="29" t="s">
        <v>2637</v>
      </c>
    </row>
    <row r="456" spans="1:2" s="1" customFormat="1" x14ac:dyDescent="0.3">
      <c r="A456" s="39" t="s">
        <v>2644</v>
      </c>
      <c r="B456" s="29" t="s">
        <v>2643</v>
      </c>
    </row>
    <row r="457" spans="1:2" s="1" customFormat="1" x14ac:dyDescent="0.3">
      <c r="A457" s="39" t="s">
        <v>2641</v>
      </c>
      <c r="B457" s="29" t="s">
        <v>2640</v>
      </c>
    </row>
    <row r="458" spans="1:2" s="1" customFormat="1" x14ac:dyDescent="0.3">
      <c r="A458" s="39" t="s">
        <v>2605</v>
      </c>
      <c r="B458" s="29" t="s">
        <v>2604</v>
      </c>
    </row>
    <row r="459" spans="1:2" s="1" customFormat="1" x14ac:dyDescent="0.3">
      <c r="A459" s="24" t="s">
        <v>2041</v>
      </c>
      <c r="B459" s="29" t="s">
        <v>2040</v>
      </c>
    </row>
    <row r="460" spans="1:2" s="1" customFormat="1" x14ac:dyDescent="0.3">
      <c r="A460" s="39" t="s">
        <v>2617</v>
      </c>
      <c r="B460" s="29" t="s">
        <v>2616</v>
      </c>
    </row>
    <row r="461" spans="1:2" s="1" customFormat="1" x14ac:dyDescent="0.3">
      <c r="A461" s="39" t="s">
        <v>263</v>
      </c>
      <c r="B461" s="29" t="s">
        <v>262</v>
      </c>
    </row>
    <row r="462" spans="1:2" s="1" customFormat="1" x14ac:dyDescent="0.3">
      <c r="A462" s="24" t="s">
        <v>2143</v>
      </c>
      <c r="B462" s="29" t="s">
        <v>2142</v>
      </c>
    </row>
    <row r="463" spans="1:2" s="1" customFormat="1" x14ac:dyDescent="0.3">
      <c r="A463" s="24" t="s">
        <v>3253</v>
      </c>
      <c r="B463" s="29" t="s">
        <v>3252</v>
      </c>
    </row>
    <row r="464" spans="1:2" s="1" customFormat="1" x14ac:dyDescent="0.3">
      <c r="A464" s="24" t="s">
        <v>1726</v>
      </c>
      <c r="B464" s="34" t="s">
        <v>1725</v>
      </c>
    </row>
    <row r="465" spans="1:2" s="1" customFormat="1" x14ac:dyDescent="0.3">
      <c r="A465" s="39" t="s">
        <v>3414</v>
      </c>
      <c r="B465" s="29" t="s">
        <v>3413</v>
      </c>
    </row>
    <row r="466" spans="1:2" s="1" customFormat="1" x14ac:dyDescent="0.3">
      <c r="A466" s="42" t="s">
        <v>399</v>
      </c>
      <c r="B466" s="32" t="s">
        <v>398</v>
      </c>
    </row>
    <row r="467" spans="1:2" s="1" customFormat="1" x14ac:dyDescent="0.3">
      <c r="A467" s="39" t="s">
        <v>3070</v>
      </c>
      <c r="B467" s="29" t="s">
        <v>3069</v>
      </c>
    </row>
    <row r="468" spans="1:2" s="1" customFormat="1" x14ac:dyDescent="0.3">
      <c r="A468" s="24" t="s">
        <v>3211</v>
      </c>
      <c r="B468" s="34" t="s">
        <v>3210</v>
      </c>
    </row>
    <row r="469" spans="1:2" s="1" customFormat="1" x14ac:dyDescent="0.3">
      <c r="A469" s="39" t="s">
        <v>3325</v>
      </c>
      <c r="B469" s="29" t="s">
        <v>3324</v>
      </c>
    </row>
    <row r="470" spans="1:2" s="1" customFormat="1" x14ac:dyDescent="0.3">
      <c r="A470" s="244">
        <v>21994</v>
      </c>
      <c r="B470" s="37" t="s">
        <v>5974</v>
      </c>
    </row>
    <row r="471" spans="1:2" s="1" customFormat="1" x14ac:dyDescent="0.3">
      <c r="A471" s="39" t="s">
        <v>3328</v>
      </c>
      <c r="B471" s="29" t="s">
        <v>3327</v>
      </c>
    </row>
    <row r="472" spans="1:2" s="1" customFormat="1" x14ac:dyDescent="0.3">
      <c r="A472" s="39" t="s">
        <v>3334</v>
      </c>
      <c r="B472" s="29" t="s">
        <v>3333</v>
      </c>
    </row>
    <row r="473" spans="1:2" s="1" customFormat="1" x14ac:dyDescent="0.3">
      <c r="A473" s="244">
        <v>21993</v>
      </c>
      <c r="B473" s="37" t="s">
        <v>5972</v>
      </c>
    </row>
    <row r="474" spans="1:2" s="1" customFormat="1" x14ac:dyDescent="0.3">
      <c r="A474" s="39" t="s">
        <v>3331</v>
      </c>
      <c r="B474" s="29" t="s">
        <v>3330</v>
      </c>
    </row>
    <row r="475" spans="1:2" s="1" customFormat="1" x14ac:dyDescent="0.3">
      <c r="A475" s="39" t="s">
        <v>3169</v>
      </c>
      <c r="B475" s="29" t="s">
        <v>3168</v>
      </c>
    </row>
    <row r="476" spans="1:2" s="1" customFormat="1" x14ac:dyDescent="0.3">
      <c r="A476" s="39" t="s">
        <v>3181</v>
      </c>
      <c r="B476" s="29" t="s">
        <v>3180</v>
      </c>
    </row>
    <row r="477" spans="1:2" s="1" customFormat="1" x14ac:dyDescent="0.3">
      <c r="A477" s="39" t="s">
        <v>3184</v>
      </c>
      <c r="B477" s="29" t="s">
        <v>3183</v>
      </c>
    </row>
    <row r="478" spans="1:2" s="1" customFormat="1" x14ac:dyDescent="0.3">
      <c r="A478" s="39" t="s">
        <v>3172</v>
      </c>
      <c r="B478" s="29" t="s">
        <v>3171</v>
      </c>
    </row>
    <row r="479" spans="1:2" s="1" customFormat="1" x14ac:dyDescent="0.3">
      <c r="A479" s="39" t="s">
        <v>3178</v>
      </c>
      <c r="B479" s="29" t="s">
        <v>3177</v>
      </c>
    </row>
    <row r="480" spans="1:2" s="1" customFormat="1" x14ac:dyDescent="0.3">
      <c r="A480" s="39" t="s">
        <v>3238</v>
      </c>
      <c r="B480" s="29" t="s">
        <v>3237</v>
      </c>
    </row>
    <row r="481" spans="1:2" s="1" customFormat="1" x14ac:dyDescent="0.3">
      <c r="A481" s="39" t="s">
        <v>3244</v>
      </c>
      <c r="B481" s="29" t="s">
        <v>3243</v>
      </c>
    </row>
    <row r="482" spans="1:2" s="1" customFormat="1" x14ac:dyDescent="0.3">
      <c r="A482" s="39" t="s">
        <v>3241</v>
      </c>
      <c r="B482" s="29" t="s">
        <v>3240</v>
      </c>
    </row>
    <row r="483" spans="1:2" s="1" customFormat="1" x14ac:dyDescent="0.3">
      <c r="A483" s="42" t="s">
        <v>23</v>
      </c>
      <c r="B483" s="32" t="s">
        <v>22</v>
      </c>
    </row>
    <row r="484" spans="1:2" s="1" customFormat="1" x14ac:dyDescent="0.3">
      <c r="A484" s="42" t="s">
        <v>160</v>
      </c>
      <c r="B484" s="32" t="s">
        <v>159</v>
      </c>
    </row>
    <row r="485" spans="1:2" s="1" customFormat="1" x14ac:dyDescent="0.3">
      <c r="A485" s="39" t="s">
        <v>166</v>
      </c>
      <c r="B485" s="29" t="s">
        <v>165</v>
      </c>
    </row>
    <row r="486" spans="1:2" s="1" customFormat="1" x14ac:dyDescent="0.3">
      <c r="A486" s="39" t="s">
        <v>172</v>
      </c>
      <c r="B486" s="29" t="s">
        <v>171</v>
      </c>
    </row>
    <row r="487" spans="1:2" s="1" customFormat="1" x14ac:dyDescent="0.3">
      <c r="A487" s="39" t="s">
        <v>178</v>
      </c>
      <c r="B487" s="29" t="s">
        <v>177</v>
      </c>
    </row>
    <row r="488" spans="1:2" s="1" customFormat="1" x14ac:dyDescent="0.3">
      <c r="A488" s="27" t="s">
        <v>169</v>
      </c>
      <c r="B488" s="32" t="s">
        <v>168</v>
      </c>
    </row>
    <row r="489" spans="1:2" s="1" customFormat="1" x14ac:dyDescent="0.3">
      <c r="A489" s="39" t="s">
        <v>175</v>
      </c>
      <c r="B489" s="29" t="s">
        <v>174</v>
      </c>
    </row>
    <row r="490" spans="1:2" s="1" customFormat="1" x14ac:dyDescent="0.3">
      <c r="A490" s="39" t="s">
        <v>151</v>
      </c>
      <c r="B490" s="29" t="s">
        <v>150</v>
      </c>
    </row>
    <row r="491" spans="1:2" s="1" customFormat="1" x14ac:dyDescent="0.3">
      <c r="A491" s="39" t="s">
        <v>163</v>
      </c>
      <c r="B491" s="29" t="s">
        <v>162</v>
      </c>
    </row>
    <row r="492" spans="1:2" s="1" customFormat="1" x14ac:dyDescent="0.3">
      <c r="A492" s="39" t="s">
        <v>100</v>
      </c>
      <c r="B492" s="29" t="s">
        <v>99</v>
      </c>
    </row>
    <row r="493" spans="1:2" s="1" customFormat="1" x14ac:dyDescent="0.3">
      <c r="A493" s="39" t="s">
        <v>103</v>
      </c>
      <c r="B493" s="29" t="s">
        <v>102</v>
      </c>
    </row>
    <row r="494" spans="1:2" s="1" customFormat="1" x14ac:dyDescent="0.3">
      <c r="A494" s="39" t="s">
        <v>3</v>
      </c>
      <c r="B494" s="29" t="s">
        <v>2</v>
      </c>
    </row>
    <row r="495" spans="1:2" s="1" customFormat="1" x14ac:dyDescent="0.3">
      <c r="A495" s="39" t="s">
        <v>6</v>
      </c>
      <c r="B495" s="29" t="s">
        <v>5</v>
      </c>
    </row>
    <row r="496" spans="1:2" s="1" customFormat="1" x14ac:dyDescent="0.3">
      <c r="A496" s="39" t="s">
        <v>9</v>
      </c>
      <c r="B496" s="29" t="s">
        <v>8</v>
      </c>
    </row>
    <row r="497" spans="1:2" s="1" customFormat="1" x14ac:dyDescent="0.3">
      <c r="A497" s="39" t="s">
        <v>12</v>
      </c>
      <c r="B497" s="29" t="s">
        <v>11</v>
      </c>
    </row>
    <row r="498" spans="1:2" s="1" customFormat="1" x14ac:dyDescent="0.3">
      <c r="A498" s="39" t="s">
        <v>34</v>
      </c>
      <c r="B498" s="29" t="s">
        <v>33</v>
      </c>
    </row>
    <row r="499" spans="1:2" s="1" customFormat="1" x14ac:dyDescent="0.3">
      <c r="A499" s="39" t="s">
        <v>37</v>
      </c>
      <c r="B499" s="29" t="s">
        <v>36</v>
      </c>
    </row>
    <row r="500" spans="1:2" s="1" customFormat="1" x14ac:dyDescent="0.3">
      <c r="A500" s="42" t="s">
        <v>157</v>
      </c>
      <c r="B500" s="32" t="s">
        <v>156</v>
      </c>
    </row>
    <row r="501" spans="1:2" s="1" customFormat="1" x14ac:dyDescent="0.3">
      <c r="A501" s="24" t="s">
        <v>1830</v>
      </c>
      <c r="B501" s="29" t="s">
        <v>1829</v>
      </c>
    </row>
    <row r="502" spans="1:2" s="1" customFormat="1" x14ac:dyDescent="0.3">
      <c r="A502" s="24" t="s">
        <v>6003</v>
      </c>
      <c r="B502" s="30" t="s">
        <v>6004</v>
      </c>
    </row>
    <row r="503" spans="1:2" s="1" customFormat="1" x14ac:dyDescent="0.3">
      <c r="A503" s="39" t="s">
        <v>378</v>
      </c>
      <c r="B503" s="29" t="s">
        <v>377</v>
      </c>
    </row>
    <row r="504" spans="1:2" s="1" customFormat="1" x14ac:dyDescent="0.3">
      <c r="A504" s="24" t="s">
        <v>2710</v>
      </c>
      <c r="B504" s="29" t="s">
        <v>2709</v>
      </c>
    </row>
    <row r="505" spans="1:2" s="1" customFormat="1" x14ac:dyDescent="0.3">
      <c r="A505" s="24" t="s">
        <v>2095</v>
      </c>
      <c r="B505" s="29" t="s">
        <v>2094</v>
      </c>
    </row>
    <row r="506" spans="1:2" s="1" customFormat="1" x14ac:dyDescent="0.3">
      <c r="A506" s="24" t="s">
        <v>1536</v>
      </c>
      <c r="B506" s="29" t="s">
        <v>1535</v>
      </c>
    </row>
    <row r="507" spans="1:2" s="1" customFormat="1" x14ac:dyDescent="0.3">
      <c r="A507" s="24" t="s">
        <v>2314</v>
      </c>
      <c r="B507" s="34" t="s">
        <v>2313</v>
      </c>
    </row>
    <row r="508" spans="1:2" s="1" customFormat="1" x14ac:dyDescent="0.3">
      <c r="A508" s="39" t="s">
        <v>2602</v>
      </c>
      <c r="B508" s="29" t="s">
        <v>2601</v>
      </c>
    </row>
    <row r="509" spans="1:2" s="1" customFormat="1" x14ac:dyDescent="0.3">
      <c r="A509" s="39" t="s">
        <v>2122</v>
      </c>
      <c r="B509" s="32" t="s">
        <v>2121</v>
      </c>
    </row>
    <row r="510" spans="1:2" s="1" customFormat="1" x14ac:dyDescent="0.3">
      <c r="A510" s="39" t="s">
        <v>2395</v>
      </c>
      <c r="B510" s="29" t="s">
        <v>2394</v>
      </c>
    </row>
    <row r="511" spans="1:2" s="1" customFormat="1" x14ac:dyDescent="0.3">
      <c r="A511" s="39" t="s">
        <v>2428</v>
      </c>
      <c r="B511" s="29" t="s">
        <v>2427</v>
      </c>
    </row>
    <row r="512" spans="1:2" s="1" customFormat="1" x14ac:dyDescent="0.3">
      <c r="A512" s="24" t="s">
        <v>1996</v>
      </c>
      <c r="B512" s="29" t="s">
        <v>1995</v>
      </c>
    </row>
    <row r="513" spans="1:2" s="1" customFormat="1" x14ac:dyDescent="0.3">
      <c r="A513" s="27" t="s">
        <v>3448</v>
      </c>
      <c r="B513" s="32" t="s">
        <v>3447</v>
      </c>
    </row>
    <row r="514" spans="1:2" s="1" customFormat="1" x14ac:dyDescent="0.3">
      <c r="A514" s="24" t="s">
        <v>2290</v>
      </c>
      <c r="B514" s="29" t="s">
        <v>2289</v>
      </c>
    </row>
    <row r="515" spans="1:2" s="1" customFormat="1" x14ac:dyDescent="0.3">
      <c r="A515" s="39" t="s">
        <v>2473</v>
      </c>
      <c r="B515" s="29" t="s">
        <v>2472</v>
      </c>
    </row>
    <row r="516" spans="1:2" s="1" customFormat="1" x14ac:dyDescent="0.3">
      <c r="A516" s="39" t="s">
        <v>2398</v>
      </c>
      <c r="B516" s="29" t="s">
        <v>2397</v>
      </c>
    </row>
    <row r="517" spans="1:2" s="1" customFormat="1" x14ac:dyDescent="0.3">
      <c r="A517" s="39" t="s">
        <v>3043</v>
      </c>
      <c r="B517" s="29" t="s">
        <v>3042</v>
      </c>
    </row>
    <row r="518" spans="1:2" s="1" customFormat="1" x14ac:dyDescent="0.3">
      <c r="A518" s="27" t="s">
        <v>3420</v>
      </c>
      <c r="B518" s="32" t="s">
        <v>3419</v>
      </c>
    </row>
    <row r="519" spans="1:2" s="1" customFormat="1" ht="15" thickBot="1" x14ac:dyDescent="0.35">
      <c r="A519" s="24" t="s">
        <v>1462</v>
      </c>
      <c r="B519" s="34" t="s">
        <v>1461</v>
      </c>
    </row>
    <row r="520" spans="1:2" s="1" customFormat="1" ht="16.2" thickBot="1" x14ac:dyDescent="0.35">
      <c r="A520" s="154"/>
      <c r="B520" s="153" t="s">
        <v>4280</v>
      </c>
    </row>
    <row r="521" spans="1:2" s="1" customFormat="1" x14ac:dyDescent="0.3">
      <c r="A521" s="39" t="s">
        <v>1201</v>
      </c>
      <c r="B521" s="29" t="s">
        <v>1200</v>
      </c>
    </row>
    <row r="522" spans="1:2" s="1" customFormat="1" x14ac:dyDescent="0.3">
      <c r="A522" s="39" t="s">
        <v>3016</v>
      </c>
      <c r="B522" s="29" t="s">
        <v>3015</v>
      </c>
    </row>
    <row r="523" spans="1:2" s="1" customFormat="1" x14ac:dyDescent="0.3">
      <c r="A523" s="39" t="s">
        <v>2977</v>
      </c>
      <c r="B523" s="29" t="s">
        <v>2976</v>
      </c>
    </row>
    <row r="524" spans="1:2" s="1" customFormat="1" x14ac:dyDescent="0.3">
      <c r="A524" s="39" t="s">
        <v>3019</v>
      </c>
      <c r="B524" s="29" t="s">
        <v>3018</v>
      </c>
    </row>
    <row r="525" spans="1:2" s="1" customFormat="1" x14ac:dyDescent="0.3">
      <c r="A525" s="39" t="s">
        <v>3025</v>
      </c>
      <c r="B525" s="29" t="s">
        <v>3024</v>
      </c>
    </row>
    <row r="526" spans="1:2" s="1" customFormat="1" x14ac:dyDescent="0.3">
      <c r="A526" s="39" t="s">
        <v>3022</v>
      </c>
      <c r="B526" s="29" t="s">
        <v>3021</v>
      </c>
    </row>
    <row r="527" spans="1:2" s="1" customFormat="1" x14ac:dyDescent="0.3">
      <c r="A527" s="39" t="s">
        <v>3001</v>
      </c>
      <c r="B527" s="29" t="s">
        <v>3000</v>
      </c>
    </row>
    <row r="528" spans="1:2" s="1" customFormat="1" x14ac:dyDescent="0.3">
      <c r="A528" s="24" t="s">
        <v>1119</v>
      </c>
      <c r="B528" s="29" t="s">
        <v>1118</v>
      </c>
    </row>
    <row r="529" spans="1:2" s="1" customFormat="1" x14ac:dyDescent="0.3">
      <c r="A529" s="24" t="s">
        <v>1089</v>
      </c>
      <c r="B529" s="34" t="s">
        <v>1088</v>
      </c>
    </row>
    <row r="530" spans="1:2" s="1" customFormat="1" x14ac:dyDescent="0.3">
      <c r="A530" s="39" t="s">
        <v>3957</v>
      </c>
      <c r="B530" s="29" t="s">
        <v>3956</v>
      </c>
    </row>
    <row r="531" spans="1:2" s="1" customFormat="1" x14ac:dyDescent="0.3">
      <c r="A531" s="39" t="s">
        <v>3954</v>
      </c>
      <c r="B531" s="29" t="s">
        <v>3953</v>
      </c>
    </row>
    <row r="532" spans="1:2" s="1" customFormat="1" x14ac:dyDescent="0.3">
      <c r="A532" s="39" t="s">
        <v>3951</v>
      </c>
      <c r="B532" s="29" t="s">
        <v>3950</v>
      </c>
    </row>
    <row r="533" spans="1:2" s="4" customFormat="1" x14ac:dyDescent="0.3">
      <c r="A533" s="39" t="s">
        <v>3936</v>
      </c>
      <c r="B533" s="29" t="s">
        <v>3935</v>
      </c>
    </row>
    <row r="534" spans="1:2" s="4" customFormat="1" x14ac:dyDescent="0.3">
      <c r="A534" s="39" t="s">
        <v>3939</v>
      </c>
      <c r="B534" s="29" t="s">
        <v>3938</v>
      </c>
    </row>
    <row r="535" spans="1:2" s="4" customFormat="1" x14ac:dyDescent="0.3">
      <c r="A535" s="39" t="s">
        <v>3942</v>
      </c>
      <c r="B535" s="29" t="s">
        <v>3941</v>
      </c>
    </row>
    <row r="536" spans="1:2" s="4" customFormat="1" x14ac:dyDescent="0.3">
      <c r="A536" s="39" t="s">
        <v>3945</v>
      </c>
      <c r="B536" s="29" t="s">
        <v>3944</v>
      </c>
    </row>
    <row r="537" spans="1:2" s="4" customFormat="1" x14ac:dyDescent="0.3">
      <c r="A537" s="39" t="s">
        <v>3960</v>
      </c>
      <c r="B537" s="29" t="s">
        <v>3959</v>
      </c>
    </row>
    <row r="538" spans="1:2" s="4" customFormat="1" x14ac:dyDescent="0.3">
      <c r="A538" s="39" t="s">
        <v>3948</v>
      </c>
      <c r="B538" s="29" t="s">
        <v>3947</v>
      </c>
    </row>
    <row r="539" spans="1:2" s="4" customFormat="1" x14ac:dyDescent="0.3">
      <c r="A539" s="53" t="s">
        <v>3970</v>
      </c>
      <c r="B539" s="29" t="s">
        <v>3969</v>
      </c>
    </row>
    <row r="540" spans="1:2" s="4" customFormat="1" x14ac:dyDescent="0.3">
      <c r="A540" s="42" t="s">
        <v>1144</v>
      </c>
      <c r="B540" s="32" t="s">
        <v>1143</v>
      </c>
    </row>
    <row r="541" spans="1:2" s="4" customFormat="1" x14ac:dyDescent="0.3">
      <c r="A541" s="39" t="s">
        <v>1867</v>
      </c>
      <c r="B541" s="29" t="s">
        <v>1866</v>
      </c>
    </row>
    <row r="542" spans="1:2" s="4" customFormat="1" x14ac:dyDescent="0.3">
      <c r="A542" s="39" t="s">
        <v>1894</v>
      </c>
      <c r="B542" s="29" t="s">
        <v>1893</v>
      </c>
    </row>
    <row r="543" spans="1:2" s="4" customFormat="1" x14ac:dyDescent="0.3">
      <c r="A543" s="39" t="s">
        <v>1900</v>
      </c>
      <c r="B543" s="29" t="s">
        <v>1899</v>
      </c>
    </row>
    <row r="544" spans="1:2" s="4" customFormat="1" x14ac:dyDescent="0.3">
      <c r="A544" s="39" t="s">
        <v>1897</v>
      </c>
      <c r="B544" s="29" t="s">
        <v>1896</v>
      </c>
    </row>
    <row r="545" spans="1:2" s="4" customFormat="1" x14ac:dyDescent="0.3">
      <c r="A545" s="27" t="s">
        <v>298</v>
      </c>
      <c r="B545" s="32" t="s">
        <v>297</v>
      </c>
    </row>
    <row r="546" spans="1:2" s="4" customFormat="1" x14ac:dyDescent="0.3">
      <c r="A546" s="39" t="s">
        <v>2350</v>
      </c>
      <c r="B546" s="29" t="s">
        <v>2349</v>
      </c>
    </row>
    <row r="547" spans="1:2" s="4" customFormat="1" x14ac:dyDescent="0.3">
      <c r="A547" s="39" t="s">
        <v>2356</v>
      </c>
      <c r="B547" s="29" t="s">
        <v>2355</v>
      </c>
    </row>
    <row r="548" spans="1:2" s="1" customFormat="1" x14ac:dyDescent="0.3">
      <c r="A548" s="39" t="s">
        <v>2362</v>
      </c>
      <c r="B548" s="29" t="s">
        <v>2361</v>
      </c>
    </row>
    <row r="549" spans="1:2" s="1" customFormat="1" x14ac:dyDescent="0.3">
      <c r="A549" s="39" t="s">
        <v>2359</v>
      </c>
      <c r="B549" s="29" t="s">
        <v>2358</v>
      </c>
    </row>
    <row r="550" spans="1:2" s="1" customFormat="1" x14ac:dyDescent="0.3">
      <c r="A550" s="39" t="s">
        <v>2347</v>
      </c>
      <c r="B550" s="29" t="s">
        <v>2346</v>
      </c>
    </row>
    <row r="551" spans="1:2" s="1" customFormat="1" x14ac:dyDescent="0.3">
      <c r="A551" s="39" t="s">
        <v>1237</v>
      </c>
      <c r="B551" s="29" t="s">
        <v>1236</v>
      </c>
    </row>
    <row r="552" spans="1:2" s="1" customFormat="1" x14ac:dyDescent="0.3">
      <c r="A552" s="39" t="s">
        <v>2980</v>
      </c>
      <c r="B552" s="29" t="s">
        <v>2979</v>
      </c>
    </row>
    <row r="553" spans="1:2" s="1" customFormat="1" x14ac:dyDescent="0.3">
      <c r="A553" s="39" t="s">
        <v>2773</v>
      </c>
      <c r="B553" s="29" t="s">
        <v>2772</v>
      </c>
    </row>
    <row r="554" spans="1:2" s="1" customFormat="1" x14ac:dyDescent="0.3">
      <c r="A554" s="39" t="s">
        <v>2986</v>
      </c>
      <c r="B554" s="29" t="s">
        <v>2985</v>
      </c>
    </row>
    <row r="555" spans="1:2" s="1" customFormat="1" x14ac:dyDescent="0.3">
      <c r="A555" s="24" t="s">
        <v>2404</v>
      </c>
      <c r="B555" s="29" t="s">
        <v>2403</v>
      </c>
    </row>
    <row r="556" spans="1:2" s="1" customFormat="1" x14ac:dyDescent="0.3">
      <c r="A556" s="42" t="s">
        <v>590</v>
      </c>
      <c r="B556" s="32" t="s">
        <v>589</v>
      </c>
    </row>
    <row r="557" spans="1:2" s="1" customFormat="1" x14ac:dyDescent="0.3">
      <c r="A557" s="24" t="s">
        <v>2305</v>
      </c>
      <c r="B557" s="29" t="s">
        <v>2304</v>
      </c>
    </row>
    <row r="558" spans="1:2" s="1" customFormat="1" x14ac:dyDescent="0.3">
      <c r="A558" s="39" t="s">
        <v>130</v>
      </c>
      <c r="B558" s="29" t="s">
        <v>129</v>
      </c>
    </row>
    <row r="559" spans="1:2" s="1" customFormat="1" x14ac:dyDescent="0.3">
      <c r="A559" s="39" t="s">
        <v>127</v>
      </c>
      <c r="B559" s="29" t="s">
        <v>126</v>
      </c>
    </row>
    <row r="560" spans="1:2" s="1" customFormat="1" x14ac:dyDescent="0.3">
      <c r="A560" s="39" t="s">
        <v>133</v>
      </c>
      <c r="B560" s="29" t="s">
        <v>132</v>
      </c>
    </row>
    <row r="561" spans="1:2" s="1" customFormat="1" x14ac:dyDescent="0.3">
      <c r="A561" s="24" t="s">
        <v>2833</v>
      </c>
      <c r="B561" s="29" t="s">
        <v>2832</v>
      </c>
    </row>
    <row r="562" spans="1:2" s="1" customFormat="1" x14ac:dyDescent="0.3">
      <c r="A562" s="39" t="s">
        <v>190</v>
      </c>
      <c r="B562" s="29" t="s">
        <v>189</v>
      </c>
    </row>
    <row r="563" spans="1:2" s="1" customFormat="1" x14ac:dyDescent="0.3">
      <c r="A563" s="39" t="s">
        <v>193</v>
      </c>
      <c r="B563" s="29" t="s">
        <v>192</v>
      </c>
    </row>
    <row r="564" spans="1:2" s="1" customFormat="1" x14ac:dyDescent="0.3">
      <c r="A564" s="39" t="s">
        <v>2515</v>
      </c>
      <c r="B564" s="29" t="s">
        <v>2514</v>
      </c>
    </row>
    <row r="565" spans="1:2" s="1" customFormat="1" x14ac:dyDescent="0.3">
      <c r="A565" s="39" t="s">
        <v>3519</v>
      </c>
      <c r="B565" s="29" t="s">
        <v>3518</v>
      </c>
    </row>
    <row r="566" spans="1:2" s="1" customFormat="1" x14ac:dyDescent="0.3">
      <c r="A566" s="39" t="s">
        <v>3516</v>
      </c>
      <c r="B566" s="29" t="s">
        <v>3515</v>
      </c>
    </row>
    <row r="567" spans="1:2" s="1" customFormat="1" x14ac:dyDescent="0.3">
      <c r="A567" s="39" t="s">
        <v>3513</v>
      </c>
      <c r="B567" s="29" t="s">
        <v>3512</v>
      </c>
    </row>
    <row r="568" spans="1:2" s="1" customFormat="1" x14ac:dyDescent="0.3">
      <c r="A568" s="39" t="s">
        <v>3498</v>
      </c>
      <c r="B568" s="29" t="s">
        <v>3497</v>
      </c>
    </row>
    <row r="569" spans="1:2" s="1" customFormat="1" x14ac:dyDescent="0.3">
      <c r="A569" s="39" t="s">
        <v>3501</v>
      </c>
      <c r="B569" s="29" t="s">
        <v>3500</v>
      </c>
    </row>
    <row r="570" spans="1:2" s="1" customFormat="1" x14ac:dyDescent="0.3">
      <c r="A570" s="39" t="s">
        <v>3504</v>
      </c>
      <c r="B570" s="29" t="s">
        <v>3503</v>
      </c>
    </row>
    <row r="571" spans="1:2" s="1" customFormat="1" x14ac:dyDescent="0.3">
      <c r="A571" s="39" t="s">
        <v>3507</v>
      </c>
      <c r="B571" s="29" t="s">
        <v>3506</v>
      </c>
    </row>
    <row r="572" spans="1:2" s="1" customFormat="1" x14ac:dyDescent="0.3">
      <c r="A572" s="39" t="s">
        <v>3522</v>
      </c>
      <c r="B572" s="29" t="s">
        <v>3521</v>
      </c>
    </row>
    <row r="573" spans="1:2" s="1" customFormat="1" x14ac:dyDescent="0.3">
      <c r="A573" s="39" t="s">
        <v>3510</v>
      </c>
      <c r="B573" s="29" t="s">
        <v>3509</v>
      </c>
    </row>
    <row r="574" spans="1:2" s="1" customFormat="1" x14ac:dyDescent="0.3">
      <c r="A574" s="53" t="s">
        <v>3539</v>
      </c>
      <c r="B574" s="54" t="s">
        <v>3538</v>
      </c>
    </row>
    <row r="575" spans="1:2" s="1" customFormat="1" ht="15" thickBot="1" x14ac:dyDescent="0.35">
      <c r="A575" s="27" t="s">
        <v>5544</v>
      </c>
      <c r="B575" s="32" t="s">
        <v>5543</v>
      </c>
    </row>
    <row r="576" spans="1:2" s="1" customFormat="1" ht="16.2" thickBot="1" x14ac:dyDescent="0.35">
      <c r="A576" s="179"/>
      <c r="B576" s="180" t="s">
        <v>4281</v>
      </c>
    </row>
    <row r="577" spans="1:2" s="1" customFormat="1" x14ac:dyDescent="0.3">
      <c r="A577" s="39" t="s">
        <v>313</v>
      </c>
      <c r="B577" s="29" t="s">
        <v>312</v>
      </c>
    </row>
    <row r="578" spans="1:2" s="1" customFormat="1" x14ac:dyDescent="0.3">
      <c r="A578" s="24" t="s">
        <v>997</v>
      </c>
      <c r="B578" s="34" t="s">
        <v>996</v>
      </c>
    </row>
    <row r="579" spans="1:2" s="1" customFormat="1" x14ac:dyDescent="0.3">
      <c r="A579" s="39" t="s">
        <v>2557</v>
      </c>
      <c r="B579" s="29" t="s">
        <v>2556</v>
      </c>
    </row>
    <row r="580" spans="1:2" s="1" customFormat="1" x14ac:dyDescent="0.3">
      <c r="A580" s="39" t="s">
        <v>2563</v>
      </c>
      <c r="B580" s="29" t="s">
        <v>2562</v>
      </c>
    </row>
    <row r="581" spans="1:2" s="1" customFormat="1" x14ac:dyDescent="0.3">
      <c r="A581" s="39" t="s">
        <v>2560</v>
      </c>
      <c r="B581" s="29" t="s">
        <v>2559</v>
      </c>
    </row>
    <row r="582" spans="1:2" s="1" customFormat="1" x14ac:dyDescent="0.3">
      <c r="A582" s="24" t="s">
        <v>927</v>
      </c>
      <c r="B582" s="34" t="s">
        <v>926</v>
      </c>
    </row>
    <row r="583" spans="1:2" s="1" customFormat="1" x14ac:dyDescent="0.3">
      <c r="A583" s="39" t="s">
        <v>184</v>
      </c>
      <c r="B583" s="29" t="s">
        <v>183</v>
      </c>
    </row>
    <row r="584" spans="1:2" s="1" customFormat="1" x14ac:dyDescent="0.3">
      <c r="A584" s="39" t="s">
        <v>434</v>
      </c>
      <c r="B584" s="29" t="s">
        <v>433</v>
      </c>
    </row>
    <row r="585" spans="1:2" s="1" customFormat="1" x14ac:dyDescent="0.3">
      <c r="A585" s="39" t="s">
        <v>625</v>
      </c>
      <c r="B585" s="29" t="s">
        <v>624</v>
      </c>
    </row>
    <row r="586" spans="1:2" s="1" customFormat="1" x14ac:dyDescent="0.3">
      <c r="A586" s="39" t="s">
        <v>631</v>
      </c>
      <c r="B586" s="29" t="s">
        <v>630</v>
      </c>
    </row>
    <row r="587" spans="1:2" s="1" customFormat="1" x14ac:dyDescent="0.3">
      <c r="A587" s="39" t="s">
        <v>628</v>
      </c>
      <c r="B587" s="29" t="s">
        <v>627</v>
      </c>
    </row>
    <row r="588" spans="1:2" s="1" customFormat="1" x14ac:dyDescent="0.3">
      <c r="A588" s="39" t="s">
        <v>375</v>
      </c>
      <c r="B588" s="29" t="s">
        <v>374</v>
      </c>
    </row>
    <row r="589" spans="1:2" s="1" customFormat="1" x14ac:dyDescent="0.3">
      <c r="A589" s="39" t="s">
        <v>231</v>
      </c>
      <c r="B589" s="29" t="s">
        <v>230</v>
      </c>
    </row>
    <row r="590" spans="1:2" s="1" customFormat="1" x14ac:dyDescent="0.3">
      <c r="A590" s="39" t="s">
        <v>241</v>
      </c>
      <c r="B590" s="29" t="s">
        <v>240</v>
      </c>
    </row>
    <row r="591" spans="1:2" s="1" customFormat="1" x14ac:dyDescent="0.3">
      <c r="A591" s="24" t="s">
        <v>3268</v>
      </c>
      <c r="B591" s="34" t="s">
        <v>3267</v>
      </c>
    </row>
    <row r="592" spans="1:2" s="1" customFormat="1" x14ac:dyDescent="0.3">
      <c r="A592" s="39" t="s">
        <v>3647</v>
      </c>
      <c r="B592" s="29" t="s">
        <v>3646</v>
      </c>
    </row>
    <row r="593" spans="1:2" s="1" customFormat="1" x14ac:dyDescent="0.3">
      <c r="A593" s="39" t="s">
        <v>3644</v>
      </c>
      <c r="B593" s="29" t="s">
        <v>3643</v>
      </c>
    </row>
    <row r="594" spans="1:2" s="1" customFormat="1" x14ac:dyDescent="0.3">
      <c r="A594" s="39" t="s">
        <v>3641</v>
      </c>
      <c r="B594" s="29" t="s">
        <v>3640</v>
      </c>
    </row>
    <row r="595" spans="1:2" s="1" customFormat="1" x14ac:dyDescent="0.3">
      <c r="A595" s="39" t="s">
        <v>3626</v>
      </c>
      <c r="B595" s="29" t="s">
        <v>3625</v>
      </c>
    </row>
    <row r="596" spans="1:2" s="1" customFormat="1" x14ac:dyDescent="0.3">
      <c r="A596" s="39" t="s">
        <v>3629</v>
      </c>
      <c r="B596" s="29" t="s">
        <v>3628</v>
      </c>
    </row>
    <row r="597" spans="1:2" s="1" customFormat="1" x14ac:dyDescent="0.3">
      <c r="A597" s="39" t="s">
        <v>3632</v>
      </c>
      <c r="B597" s="29" t="s">
        <v>3631</v>
      </c>
    </row>
    <row r="598" spans="1:2" s="1" customFormat="1" x14ac:dyDescent="0.3">
      <c r="A598" s="39" t="s">
        <v>3635</v>
      </c>
      <c r="B598" s="29" t="s">
        <v>3634</v>
      </c>
    </row>
    <row r="599" spans="1:2" s="1" customFormat="1" x14ac:dyDescent="0.3">
      <c r="A599" s="39" t="s">
        <v>3650</v>
      </c>
      <c r="B599" s="29" t="s">
        <v>3649</v>
      </c>
    </row>
    <row r="600" spans="1:2" s="1" customFormat="1" x14ac:dyDescent="0.3">
      <c r="A600" s="39" t="s">
        <v>3638</v>
      </c>
      <c r="B600" s="29" t="s">
        <v>3637</v>
      </c>
    </row>
    <row r="601" spans="1:2" s="1" customFormat="1" x14ac:dyDescent="0.3">
      <c r="A601" s="53" t="s">
        <v>3668</v>
      </c>
      <c r="B601" s="29" t="s">
        <v>3667</v>
      </c>
    </row>
    <row r="602" spans="1:2" s="1" customFormat="1" x14ac:dyDescent="0.3">
      <c r="A602" s="39" t="s">
        <v>2155</v>
      </c>
      <c r="B602" s="29" t="s">
        <v>2154</v>
      </c>
    </row>
    <row r="603" spans="1:2" s="1" customFormat="1" x14ac:dyDescent="0.3">
      <c r="A603" s="39" t="s">
        <v>2374</v>
      </c>
      <c r="B603" s="29" t="s">
        <v>2373</v>
      </c>
    </row>
    <row r="604" spans="1:2" s="1" customFormat="1" x14ac:dyDescent="0.3">
      <c r="A604" s="39" t="s">
        <v>2380</v>
      </c>
      <c r="B604" s="29" t="s">
        <v>2379</v>
      </c>
    </row>
    <row r="605" spans="1:2" s="1" customFormat="1" x14ac:dyDescent="0.3">
      <c r="A605" s="39" t="s">
        <v>2377</v>
      </c>
      <c r="B605" s="29" t="s">
        <v>2376</v>
      </c>
    </row>
    <row r="606" spans="1:2" s="1" customFormat="1" x14ac:dyDescent="0.3">
      <c r="A606" s="39" t="s">
        <v>783</v>
      </c>
      <c r="B606" s="29" t="s">
        <v>782</v>
      </c>
    </row>
    <row r="607" spans="1:2" s="1" customFormat="1" x14ac:dyDescent="0.3">
      <c r="A607" s="39" t="s">
        <v>789</v>
      </c>
      <c r="B607" s="29" t="s">
        <v>788</v>
      </c>
    </row>
    <row r="608" spans="1:2" s="1" customFormat="1" x14ac:dyDescent="0.3">
      <c r="A608" s="39" t="s">
        <v>786</v>
      </c>
      <c r="B608" s="29" t="s">
        <v>785</v>
      </c>
    </row>
    <row r="609" spans="1:2" s="1" customFormat="1" x14ac:dyDescent="0.3">
      <c r="A609" s="39" t="s">
        <v>1753</v>
      </c>
      <c r="B609" s="29" t="s">
        <v>1752</v>
      </c>
    </row>
    <row r="610" spans="1:2" s="1" customFormat="1" x14ac:dyDescent="0.3">
      <c r="A610" s="39" t="s">
        <v>3691</v>
      </c>
      <c r="B610" s="29" t="s">
        <v>3690</v>
      </c>
    </row>
    <row r="611" spans="1:2" s="1" customFormat="1" x14ac:dyDescent="0.3">
      <c r="A611" s="39" t="s">
        <v>3688</v>
      </c>
      <c r="B611" s="29" t="s">
        <v>3687</v>
      </c>
    </row>
    <row r="612" spans="1:2" s="1" customFormat="1" x14ac:dyDescent="0.3">
      <c r="A612" s="39" t="s">
        <v>3685</v>
      </c>
      <c r="B612" s="29" t="s">
        <v>3684</v>
      </c>
    </row>
    <row r="613" spans="1:2" s="1" customFormat="1" x14ac:dyDescent="0.3">
      <c r="A613" s="27" t="s">
        <v>3671</v>
      </c>
      <c r="B613" s="29" t="s">
        <v>3670</v>
      </c>
    </row>
    <row r="614" spans="1:2" s="1" customFormat="1" x14ac:dyDescent="0.3">
      <c r="A614" s="55">
        <v>24303</v>
      </c>
      <c r="B614" s="29" t="s">
        <v>3673</v>
      </c>
    </row>
    <row r="615" spans="1:2" s="1" customFormat="1" x14ac:dyDescent="0.3">
      <c r="A615" s="39" t="s">
        <v>3676</v>
      </c>
      <c r="B615" s="29" t="s">
        <v>3675</v>
      </c>
    </row>
    <row r="616" spans="1:2" s="1" customFormat="1" x14ac:dyDescent="0.3">
      <c r="A616" s="39" t="s">
        <v>3679</v>
      </c>
      <c r="B616" s="29" t="s">
        <v>3678</v>
      </c>
    </row>
    <row r="617" spans="1:2" s="1" customFormat="1" x14ac:dyDescent="0.3">
      <c r="A617" s="39" t="s">
        <v>3694</v>
      </c>
      <c r="B617" s="29" t="s">
        <v>3693</v>
      </c>
    </row>
    <row r="618" spans="1:2" s="1" customFormat="1" x14ac:dyDescent="0.3">
      <c r="A618" s="39" t="s">
        <v>3682</v>
      </c>
      <c r="B618" s="29" t="s">
        <v>3681</v>
      </c>
    </row>
    <row r="619" spans="1:2" s="1" customFormat="1" x14ac:dyDescent="0.3">
      <c r="A619" s="39" t="s">
        <v>3705</v>
      </c>
      <c r="B619" s="29" t="s">
        <v>3704</v>
      </c>
    </row>
    <row r="620" spans="1:2" s="1" customFormat="1" x14ac:dyDescent="0.3">
      <c r="A620" s="39" t="s">
        <v>3361</v>
      </c>
      <c r="B620" s="29" t="s">
        <v>3360</v>
      </c>
    </row>
    <row r="621" spans="1:2" s="1" customFormat="1" x14ac:dyDescent="0.3">
      <c r="A621" s="24" t="s">
        <v>1013</v>
      </c>
      <c r="B621" s="29" t="s">
        <v>1012</v>
      </c>
    </row>
    <row r="622" spans="1:2" s="1" customFormat="1" ht="15" thickBot="1" x14ac:dyDescent="0.35">
      <c r="A622" s="39" t="s">
        <v>1243</v>
      </c>
      <c r="B622" s="29" t="s">
        <v>1242</v>
      </c>
    </row>
    <row r="623" spans="1:2" s="1" customFormat="1" ht="16.2" thickBot="1" x14ac:dyDescent="0.35">
      <c r="A623" s="154"/>
      <c r="B623" s="153" t="s">
        <v>4282</v>
      </c>
    </row>
    <row r="624" spans="1:2" s="1" customFormat="1" x14ac:dyDescent="0.3">
      <c r="A624" s="39" t="s">
        <v>2899</v>
      </c>
      <c r="B624" s="29" t="s">
        <v>2898</v>
      </c>
    </row>
    <row r="625" spans="1:2" s="1" customFormat="1" x14ac:dyDescent="0.3">
      <c r="A625" s="39" t="s">
        <v>1291</v>
      </c>
      <c r="B625" s="29" t="s">
        <v>1290</v>
      </c>
    </row>
    <row r="626" spans="1:2" s="1" customFormat="1" x14ac:dyDescent="0.3">
      <c r="A626" s="39" t="s">
        <v>1303</v>
      </c>
      <c r="B626" s="32" t="s">
        <v>1302</v>
      </c>
    </row>
    <row r="627" spans="1:2" s="1" customFormat="1" x14ac:dyDescent="0.3">
      <c r="A627" s="39" t="s">
        <v>2125</v>
      </c>
      <c r="B627" s="29" t="s">
        <v>2124</v>
      </c>
    </row>
    <row r="628" spans="1:2" s="1" customFormat="1" x14ac:dyDescent="0.3">
      <c r="A628" s="39" t="s">
        <v>2278</v>
      </c>
      <c r="B628" s="29" t="s">
        <v>2277</v>
      </c>
    </row>
    <row r="629" spans="1:2" s="1" customFormat="1" x14ac:dyDescent="0.3">
      <c r="A629" s="244">
        <v>14994</v>
      </c>
      <c r="B629" s="37" t="s">
        <v>5946</v>
      </c>
    </row>
    <row r="630" spans="1:2" s="1" customFormat="1" x14ac:dyDescent="0.3">
      <c r="A630" s="39" t="s">
        <v>2281</v>
      </c>
      <c r="B630" s="29" t="s">
        <v>2280</v>
      </c>
    </row>
    <row r="631" spans="1:2" s="1" customFormat="1" x14ac:dyDescent="0.3">
      <c r="A631" s="39" t="s">
        <v>2287</v>
      </c>
      <c r="B631" s="29" t="s">
        <v>2286</v>
      </c>
    </row>
    <row r="632" spans="1:2" s="1" customFormat="1" x14ac:dyDescent="0.3">
      <c r="A632" s="244">
        <v>14993</v>
      </c>
      <c r="B632" s="37" t="s">
        <v>5944</v>
      </c>
    </row>
    <row r="633" spans="1:2" s="1" customFormat="1" x14ac:dyDescent="0.3">
      <c r="A633" s="39" t="s">
        <v>2284</v>
      </c>
      <c r="B633" s="29" t="s">
        <v>2283</v>
      </c>
    </row>
    <row r="634" spans="1:2" s="1" customFormat="1" x14ac:dyDescent="0.3">
      <c r="A634" s="39" t="s">
        <v>1288</v>
      </c>
      <c r="B634" s="29" t="s">
        <v>1287</v>
      </c>
    </row>
    <row r="635" spans="1:2" s="1" customFormat="1" x14ac:dyDescent="0.3">
      <c r="A635" s="39" t="s">
        <v>1309</v>
      </c>
      <c r="B635" s="29" t="s">
        <v>1308</v>
      </c>
    </row>
    <row r="636" spans="1:2" s="1" customFormat="1" x14ac:dyDescent="0.3">
      <c r="A636" s="39" t="s">
        <v>1315</v>
      </c>
      <c r="B636" s="29" t="s">
        <v>1314</v>
      </c>
    </row>
    <row r="637" spans="1:2" s="1" customFormat="1" x14ac:dyDescent="0.3">
      <c r="A637" s="39" t="s">
        <v>1312</v>
      </c>
      <c r="B637" s="29" t="s">
        <v>1311</v>
      </c>
    </row>
    <row r="638" spans="1:2" s="1" customFormat="1" x14ac:dyDescent="0.3">
      <c r="A638" s="39" t="s">
        <v>1300</v>
      </c>
      <c r="B638" s="29" t="s">
        <v>1299</v>
      </c>
    </row>
    <row r="639" spans="1:2" s="1" customFormat="1" x14ac:dyDescent="0.3">
      <c r="A639" s="24" t="s">
        <v>2221</v>
      </c>
      <c r="B639" s="34" t="s">
        <v>2220</v>
      </c>
    </row>
    <row r="640" spans="1:2" s="1" customFormat="1" x14ac:dyDescent="0.3">
      <c r="A640" s="39" t="s">
        <v>2224</v>
      </c>
      <c r="B640" s="29" t="s">
        <v>2223</v>
      </c>
    </row>
    <row r="641" spans="1:2" s="1" customFormat="1" x14ac:dyDescent="0.3">
      <c r="A641" s="39" t="s">
        <v>2230</v>
      </c>
      <c r="B641" s="29" t="s">
        <v>2229</v>
      </c>
    </row>
    <row r="642" spans="1:2" s="1" customFormat="1" x14ac:dyDescent="0.3">
      <c r="A642" s="39" t="s">
        <v>2227</v>
      </c>
      <c r="B642" s="29" t="s">
        <v>2226</v>
      </c>
    </row>
    <row r="643" spans="1:2" s="1" customFormat="1" x14ac:dyDescent="0.3">
      <c r="A643" s="39" t="s">
        <v>2254</v>
      </c>
      <c r="B643" s="29" t="s">
        <v>2253</v>
      </c>
    </row>
    <row r="644" spans="1:2" s="1" customFormat="1" x14ac:dyDescent="0.3">
      <c r="A644" s="39" t="s">
        <v>2269</v>
      </c>
      <c r="B644" s="29" t="s">
        <v>2268</v>
      </c>
    </row>
    <row r="645" spans="1:2" s="1" customFormat="1" x14ac:dyDescent="0.3">
      <c r="A645" s="39" t="s">
        <v>2275</v>
      </c>
      <c r="B645" s="29" t="s">
        <v>2274</v>
      </c>
    </row>
    <row r="646" spans="1:2" s="1" customFormat="1" x14ac:dyDescent="0.3">
      <c r="A646" s="39" t="s">
        <v>2272</v>
      </c>
      <c r="B646" s="29" t="s">
        <v>2271</v>
      </c>
    </row>
    <row r="647" spans="1:2" s="1" customFormat="1" x14ac:dyDescent="0.3">
      <c r="A647" s="39" t="s">
        <v>2236</v>
      </c>
      <c r="B647" s="29" t="s">
        <v>2235</v>
      </c>
    </row>
    <row r="648" spans="1:2" s="1" customFormat="1" x14ac:dyDescent="0.3">
      <c r="A648" s="39" t="s">
        <v>2245</v>
      </c>
      <c r="B648" s="29" t="s">
        <v>2244</v>
      </c>
    </row>
    <row r="649" spans="1:2" s="1" customFormat="1" x14ac:dyDescent="0.3">
      <c r="A649" s="39" t="s">
        <v>2251</v>
      </c>
      <c r="B649" s="29" t="s">
        <v>2250</v>
      </c>
    </row>
    <row r="650" spans="1:2" s="1" customFormat="1" x14ac:dyDescent="0.3">
      <c r="A650" s="39" t="s">
        <v>2248</v>
      </c>
      <c r="B650" s="29" t="s">
        <v>2247</v>
      </c>
    </row>
    <row r="651" spans="1:2" s="1" customFormat="1" x14ac:dyDescent="0.3">
      <c r="A651" s="39" t="s">
        <v>2239</v>
      </c>
      <c r="B651" s="29" t="s">
        <v>2238</v>
      </c>
    </row>
    <row r="652" spans="1:2" s="1" customFormat="1" x14ac:dyDescent="0.3">
      <c r="A652" s="24" t="s">
        <v>2572</v>
      </c>
      <c r="B652" s="29" t="s">
        <v>2571</v>
      </c>
    </row>
    <row r="653" spans="1:2" s="1" customFormat="1" x14ac:dyDescent="0.3">
      <c r="A653" s="39" t="s">
        <v>2581</v>
      </c>
      <c r="B653" s="29" t="s">
        <v>2580</v>
      </c>
    </row>
    <row r="654" spans="1:2" s="1" customFormat="1" x14ac:dyDescent="0.3">
      <c r="A654" s="39" t="s">
        <v>3103</v>
      </c>
      <c r="B654" s="29" t="s">
        <v>3102</v>
      </c>
    </row>
    <row r="655" spans="1:2" s="1" customFormat="1" x14ac:dyDescent="0.3">
      <c r="A655" s="39" t="s">
        <v>3049</v>
      </c>
      <c r="B655" s="29" t="s">
        <v>3048</v>
      </c>
    </row>
    <row r="656" spans="1:2" s="1" customFormat="1" x14ac:dyDescent="0.3">
      <c r="A656" s="53" t="s">
        <v>4035</v>
      </c>
      <c r="B656" s="29" t="s">
        <v>4034</v>
      </c>
    </row>
    <row r="657" spans="1:2" s="1" customFormat="1" x14ac:dyDescent="0.3">
      <c r="A657" s="53" t="s">
        <v>4032</v>
      </c>
      <c r="B657" s="29" t="s">
        <v>4031</v>
      </c>
    </row>
    <row r="658" spans="1:2" s="1" customFormat="1" x14ac:dyDescent="0.3">
      <c r="A658" s="53" t="s">
        <v>4029</v>
      </c>
      <c r="B658" s="29" t="s">
        <v>4028</v>
      </c>
    </row>
    <row r="659" spans="1:2" s="1" customFormat="1" x14ac:dyDescent="0.3">
      <c r="A659" s="53" t="s">
        <v>4014</v>
      </c>
      <c r="B659" s="29" t="s">
        <v>4013</v>
      </c>
    </row>
    <row r="660" spans="1:2" s="1" customFormat="1" x14ac:dyDescent="0.3">
      <c r="A660" s="53" t="s">
        <v>4017</v>
      </c>
      <c r="B660" s="29" t="s">
        <v>4016</v>
      </c>
    </row>
    <row r="661" spans="1:2" s="1" customFormat="1" x14ac:dyDescent="0.3">
      <c r="A661" s="53" t="s">
        <v>4020</v>
      </c>
      <c r="B661" s="29" t="s">
        <v>4019</v>
      </c>
    </row>
    <row r="662" spans="1:2" s="1" customFormat="1" x14ac:dyDescent="0.3">
      <c r="A662" s="53" t="s">
        <v>4023</v>
      </c>
      <c r="B662" s="29" t="s">
        <v>4022</v>
      </c>
    </row>
    <row r="663" spans="1:2" s="1" customFormat="1" x14ac:dyDescent="0.3">
      <c r="A663" s="53" t="s">
        <v>4038</v>
      </c>
      <c r="B663" s="29" t="s">
        <v>4037</v>
      </c>
    </row>
    <row r="664" spans="1:2" s="1" customFormat="1" x14ac:dyDescent="0.3">
      <c r="A664" s="53" t="s">
        <v>4026</v>
      </c>
      <c r="B664" s="29" t="s">
        <v>4025</v>
      </c>
    </row>
    <row r="665" spans="1:2" s="1" customFormat="1" x14ac:dyDescent="0.3">
      <c r="A665" s="39" t="s">
        <v>4051</v>
      </c>
      <c r="B665" s="29" t="s">
        <v>4050</v>
      </c>
    </row>
    <row r="666" spans="1:2" s="1" customFormat="1" x14ac:dyDescent="0.3">
      <c r="A666" s="27" t="s">
        <v>5537</v>
      </c>
      <c r="B666" s="32" t="s">
        <v>5536</v>
      </c>
    </row>
    <row r="667" spans="1:2" s="1" customFormat="1" x14ac:dyDescent="0.3">
      <c r="A667" s="39" t="s">
        <v>978</v>
      </c>
      <c r="B667" s="29" t="s">
        <v>977</v>
      </c>
    </row>
    <row r="668" spans="1:2" s="1" customFormat="1" x14ac:dyDescent="0.3">
      <c r="A668" s="39" t="s">
        <v>349</v>
      </c>
      <c r="B668" s="29" t="s">
        <v>348</v>
      </c>
    </row>
    <row r="669" spans="1:2" s="1" customFormat="1" x14ac:dyDescent="0.3">
      <c r="A669" s="39" t="s">
        <v>154</v>
      </c>
      <c r="B669" s="29" t="s">
        <v>153</v>
      </c>
    </row>
    <row r="670" spans="1:2" s="1" customFormat="1" x14ac:dyDescent="0.3">
      <c r="A670" s="39" t="s">
        <v>3013</v>
      </c>
      <c r="B670" s="29" t="s">
        <v>3012</v>
      </c>
    </row>
    <row r="671" spans="1:2" s="1" customFormat="1" x14ac:dyDescent="0.3">
      <c r="A671" s="24" t="s">
        <v>2959</v>
      </c>
      <c r="B671" s="29" t="s">
        <v>2958</v>
      </c>
    </row>
    <row r="672" spans="1:2" s="1" customFormat="1" x14ac:dyDescent="0.3">
      <c r="A672" s="39" t="s">
        <v>2962</v>
      </c>
      <c r="B672" s="29" t="s">
        <v>2961</v>
      </c>
    </row>
    <row r="673" spans="1:2" s="1" customFormat="1" x14ac:dyDescent="0.3">
      <c r="A673" s="39" t="s">
        <v>2137</v>
      </c>
      <c r="B673" s="29" t="s">
        <v>2136</v>
      </c>
    </row>
    <row r="674" spans="1:2" s="1" customFormat="1" x14ac:dyDescent="0.3">
      <c r="A674" s="39" t="s">
        <v>2533</v>
      </c>
      <c r="B674" s="29" t="s">
        <v>2532</v>
      </c>
    </row>
    <row r="675" spans="1:2" s="1" customFormat="1" x14ac:dyDescent="0.3">
      <c r="A675" s="24" t="s">
        <v>2677</v>
      </c>
      <c r="B675" s="29" t="s">
        <v>2676</v>
      </c>
    </row>
    <row r="676" spans="1:2" s="1" customFormat="1" x14ac:dyDescent="0.3">
      <c r="A676" s="39" t="s">
        <v>2494</v>
      </c>
      <c r="B676" s="29" t="s">
        <v>2493</v>
      </c>
    </row>
    <row r="677" spans="1:2" s="1" customFormat="1" x14ac:dyDescent="0.3">
      <c r="A677" s="244">
        <v>16994</v>
      </c>
      <c r="B677" s="37" t="s">
        <v>5954</v>
      </c>
    </row>
    <row r="678" spans="1:2" s="1" customFormat="1" x14ac:dyDescent="0.3">
      <c r="A678" s="39" t="s">
        <v>2497</v>
      </c>
      <c r="B678" s="29" t="s">
        <v>2496</v>
      </c>
    </row>
    <row r="679" spans="1:2" s="1" customFormat="1" x14ac:dyDescent="0.3">
      <c r="A679" s="39" t="s">
        <v>2503</v>
      </c>
      <c r="B679" s="29" t="s">
        <v>2502</v>
      </c>
    </row>
    <row r="680" spans="1:2" s="1" customFormat="1" x14ac:dyDescent="0.3">
      <c r="A680" s="244">
        <v>16993</v>
      </c>
      <c r="B680" s="37" t="s">
        <v>5952</v>
      </c>
    </row>
    <row r="681" spans="1:2" s="1" customFormat="1" x14ac:dyDescent="0.3">
      <c r="A681" s="39" t="s">
        <v>2500</v>
      </c>
      <c r="B681" s="29" t="s">
        <v>2499</v>
      </c>
    </row>
    <row r="682" spans="1:2" s="1" customFormat="1" x14ac:dyDescent="0.3">
      <c r="A682" s="39" t="s">
        <v>3007</v>
      </c>
      <c r="B682" s="29" t="s">
        <v>3006</v>
      </c>
    </row>
    <row r="683" spans="1:2" s="1" customFormat="1" x14ac:dyDescent="0.3">
      <c r="A683" s="24" t="s">
        <v>1841</v>
      </c>
      <c r="B683" s="29" t="s">
        <v>1840</v>
      </c>
    </row>
    <row r="684" spans="1:2" s="1" customFormat="1" x14ac:dyDescent="0.3">
      <c r="A684" s="24" t="s">
        <v>1844</v>
      </c>
      <c r="B684" s="29" t="s">
        <v>1843</v>
      </c>
    </row>
    <row r="685" spans="1:2" s="1" customFormat="1" x14ac:dyDescent="0.3">
      <c r="A685" s="24" t="s">
        <v>2866</v>
      </c>
      <c r="B685" s="29" t="s">
        <v>2865</v>
      </c>
    </row>
    <row r="686" spans="1:2" s="1" customFormat="1" x14ac:dyDescent="0.3">
      <c r="A686" s="39" t="s">
        <v>3031</v>
      </c>
      <c r="B686" s="29" t="s">
        <v>3030</v>
      </c>
    </row>
    <row r="687" spans="1:2" s="1" customFormat="1" x14ac:dyDescent="0.3">
      <c r="A687" s="244">
        <v>19994</v>
      </c>
      <c r="B687" s="37" t="s">
        <v>5966</v>
      </c>
    </row>
    <row r="688" spans="1:2" s="1" customFormat="1" x14ac:dyDescent="0.3">
      <c r="A688" s="39" t="s">
        <v>3034</v>
      </c>
      <c r="B688" s="29" t="s">
        <v>3033</v>
      </c>
    </row>
    <row r="689" spans="1:2" s="1" customFormat="1" x14ac:dyDescent="0.3">
      <c r="A689" s="39" t="s">
        <v>3040</v>
      </c>
      <c r="B689" s="29" t="s">
        <v>3039</v>
      </c>
    </row>
    <row r="690" spans="1:2" s="1" customFormat="1" x14ac:dyDescent="0.3">
      <c r="A690" s="244">
        <v>19993</v>
      </c>
      <c r="B690" s="37" t="s">
        <v>5964</v>
      </c>
    </row>
    <row r="691" spans="1:2" s="1" customFormat="1" x14ac:dyDescent="0.3">
      <c r="A691" s="39" t="s">
        <v>3037</v>
      </c>
      <c r="B691" s="29" t="s">
        <v>3036</v>
      </c>
    </row>
    <row r="692" spans="1:2" s="1" customFormat="1" x14ac:dyDescent="0.3">
      <c r="A692" s="39" t="s">
        <v>870</v>
      </c>
      <c r="B692" s="29" t="s">
        <v>869</v>
      </c>
    </row>
    <row r="693" spans="1:2" s="1" customFormat="1" x14ac:dyDescent="0.3">
      <c r="A693" s="39" t="s">
        <v>867</v>
      </c>
      <c r="B693" s="29" t="s">
        <v>866</v>
      </c>
    </row>
    <row r="694" spans="1:2" s="1" customFormat="1" x14ac:dyDescent="0.3">
      <c r="A694" s="39" t="s">
        <v>896</v>
      </c>
      <c r="B694" s="29" t="s">
        <v>895</v>
      </c>
    </row>
    <row r="695" spans="1:2" s="1" customFormat="1" x14ac:dyDescent="0.3">
      <c r="A695" s="39" t="s">
        <v>902</v>
      </c>
      <c r="B695" s="29" t="s">
        <v>901</v>
      </c>
    </row>
    <row r="696" spans="1:2" s="1" customFormat="1" x14ac:dyDescent="0.3">
      <c r="A696" s="39" t="s">
        <v>899</v>
      </c>
      <c r="B696" s="29" t="s">
        <v>898</v>
      </c>
    </row>
    <row r="697" spans="1:2" s="1" customFormat="1" ht="15" thickBot="1" x14ac:dyDescent="0.35">
      <c r="A697" s="24" t="s">
        <v>3124</v>
      </c>
      <c r="B697" s="34" t="s">
        <v>3123</v>
      </c>
    </row>
    <row r="698" spans="1:2" s="1" customFormat="1" ht="16.2" thickBot="1" x14ac:dyDescent="0.35">
      <c r="A698" s="154"/>
      <c r="B698" s="153" t="s">
        <v>4283</v>
      </c>
    </row>
    <row r="699" spans="1:2" s="1" customFormat="1" x14ac:dyDescent="0.3">
      <c r="A699" s="39" t="s">
        <v>429</v>
      </c>
      <c r="B699" s="29" t="s">
        <v>428</v>
      </c>
    </row>
    <row r="700" spans="1:2" s="1" customFormat="1" x14ac:dyDescent="0.3">
      <c r="A700" s="39" t="s">
        <v>1847</v>
      </c>
      <c r="B700" s="29" t="s">
        <v>1846</v>
      </c>
    </row>
    <row r="701" spans="1:2" s="1" customFormat="1" x14ac:dyDescent="0.3">
      <c r="A701" s="39" t="s">
        <v>493</v>
      </c>
      <c r="B701" s="29" t="s">
        <v>492</v>
      </c>
    </row>
    <row r="702" spans="1:2" s="1" customFormat="1" x14ac:dyDescent="0.3">
      <c r="A702" s="39" t="s">
        <v>3753</v>
      </c>
      <c r="B702" s="29" t="s">
        <v>3752</v>
      </c>
    </row>
    <row r="703" spans="1:2" s="1" customFormat="1" x14ac:dyDescent="0.3">
      <c r="A703" s="39" t="s">
        <v>3726</v>
      </c>
      <c r="B703" s="29" t="s">
        <v>3725</v>
      </c>
    </row>
    <row r="704" spans="1:2" s="1" customFormat="1" x14ac:dyDescent="0.3">
      <c r="A704" s="39" t="s">
        <v>1577</v>
      </c>
      <c r="B704" s="29" t="s">
        <v>1576</v>
      </c>
    </row>
    <row r="705" spans="1:2" s="1" customFormat="1" x14ac:dyDescent="0.3">
      <c r="A705" s="39" t="s">
        <v>3391</v>
      </c>
      <c r="B705" s="29" t="s">
        <v>5700</v>
      </c>
    </row>
    <row r="706" spans="1:2" s="1" customFormat="1" x14ac:dyDescent="0.3">
      <c r="A706" s="24" t="s">
        <v>953</v>
      </c>
      <c r="B706" s="34" t="s">
        <v>952</v>
      </c>
    </row>
    <row r="707" spans="1:2" s="1" customFormat="1" x14ac:dyDescent="0.3">
      <c r="A707" s="39" t="s">
        <v>571</v>
      </c>
      <c r="B707" s="29" t="s">
        <v>570</v>
      </c>
    </row>
    <row r="708" spans="1:2" s="1" customFormat="1" x14ac:dyDescent="0.3">
      <c r="A708" s="24" t="s">
        <v>3280</v>
      </c>
      <c r="B708" s="32" t="s">
        <v>3279</v>
      </c>
    </row>
    <row r="709" spans="1:2" s="1" customFormat="1" x14ac:dyDescent="0.3">
      <c r="A709" s="39" t="s">
        <v>1449</v>
      </c>
      <c r="B709" s="237" t="s">
        <v>5871</v>
      </c>
    </row>
    <row r="710" spans="1:2" s="1" customFormat="1" x14ac:dyDescent="0.3">
      <c r="A710" s="39" t="s">
        <v>807</v>
      </c>
      <c r="B710" s="29" t="s">
        <v>806</v>
      </c>
    </row>
    <row r="711" spans="1:2" s="1" customFormat="1" x14ac:dyDescent="0.3">
      <c r="A711" s="39" t="s">
        <v>576</v>
      </c>
      <c r="B711" s="29" t="s">
        <v>575</v>
      </c>
    </row>
    <row r="712" spans="1:2" s="1" customFormat="1" x14ac:dyDescent="0.3">
      <c r="A712" s="24" t="s">
        <v>3393</v>
      </c>
      <c r="B712" s="34" t="s">
        <v>3392</v>
      </c>
    </row>
    <row r="713" spans="1:2" s="1" customFormat="1" x14ac:dyDescent="0.3">
      <c r="A713" s="24" t="s">
        <v>1130</v>
      </c>
      <c r="B713" s="29" t="s">
        <v>1129</v>
      </c>
    </row>
    <row r="714" spans="1:2" s="1" customFormat="1" x14ac:dyDescent="0.3">
      <c r="A714" s="39" t="s">
        <v>617</v>
      </c>
      <c r="B714" s="29" t="s">
        <v>616</v>
      </c>
    </row>
    <row r="715" spans="1:2" s="1" customFormat="1" x14ac:dyDescent="0.3">
      <c r="A715" s="42" t="s">
        <v>781</v>
      </c>
      <c r="B715" s="29" t="s">
        <v>780</v>
      </c>
    </row>
    <row r="716" spans="1:2" s="1" customFormat="1" x14ac:dyDescent="0.3">
      <c r="A716" s="39" t="s">
        <v>643</v>
      </c>
      <c r="B716" s="29" t="s">
        <v>642</v>
      </c>
    </row>
    <row r="717" spans="1:2" s="1" customFormat="1" x14ac:dyDescent="0.3">
      <c r="A717" s="39" t="s">
        <v>4231</v>
      </c>
      <c r="B717" s="29" t="s">
        <v>4230</v>
      </c>
    </row>
    <row r="718" spans="1:2" s="1" customFormat="1" x14ac:dyDescent="0.3">
      <c r="A718" s="53" t="s">
        <v>4088</v>
      </c>
      <c r="B718" s="29" t="s">
        <v>4087</v>
      </c>
    </row>
    <row r="719" spans="1:2" s="1" customFormat="1" x14ac:dyDescent="0.3">
      <c r="A719" s="39" t="s">
        <v>3808</v>
      </c>
      <c r="B719" s="238" t="s">
        <v>5907</v>
      </c>
    </row>
    <row r="720" spans="1:2" s="1" customFormat="1" x14ac:dyDescent="0.3">
      <c r="A720" s="198">
        <v>24275</v>
      </c>
      <c r="B720" s="204" t="s">
        <v>5805</v>
      </c>
    </row>
    <row r="721" spans="1:2" s="1" customFormat="1" x14ac:dyDescent="0.3">
      <c r="A721" s="39" t="s">
        <v>29</v>
      </c>
      <c r="B721" s="29" t="s">
        <v>28</v>
      </c>
    </row>
    <row r="722" spans="1:2" s="1" customFormat="1" x14ac:dyDescent="0.3">
      <c r="A722" s="39" t="s">
        <v>3535</v>
      </c>
      <c r="B722" s="29" t="s">
        <v>3534</v>
      </c>
    </row>
    <row r="723" spans="1:2" s="1" customFormat="1" x14ac:dyDescent="0.3">
      <c r="A723" s="39" t="s">
        <v>3663</v>
      </c>
      <c r="B723" s="29" t="s">
        <v>3662</v>
      </c>
    </row>
    <row r="724" spans="1:2" s="1" customFormat="1" x14ac:dyDescent="0.3">
      <c r="A724" s="39" t="s">
        <v>3702</v>
      </c>
      <c r="B724" s="29" t="s">
        <v>3701</v>
      </c>
    </row>
    <row r="725" spans="1:2" s="1" customFormat="1" x14ac:dyDescent="0.3">
      <c r="A725" s="39" t="s">
        <v>3579</v>
      </c>
      <c r="B725" s="29" t="s">
        <v>3578</v>
      </c>
    </row>
    <row r="726" spans="1:2" s="1" customFormat="1" x14ac:dyDescent="0.3">
      <c r="A726" s="53" t="s">
        <v>3852</v>
      </c>
      <c r="B726" s="29" t="s">
        <v>3851</v>
      </c>
    </row>
    <row r="727" spans="1:2" s="1" customFormat="1" x14ac:dyDescent="0.3">
      <c r="A727" s="39" t="s">
        <v>3893</v>
      </c>
      <c r="B727" s="29" t="s">
        <v>3892</v>
      </c>
    </row>
    <row r="728" spans="1:2" s="1" customFormat="1" x14ac:dyDescent="0.3">
      <c r="A728" s="39" t="s">
        <v>3621</v>
      </c>
      <c r="B728" s="29" t="s">
        <v>3620</v>
      </c>
    </row>
    <row r="729" spans="1:2" s="1" customFormat="1" x14ac:dyDescent="0.3">
      <c r="A729" s="53" t="s">
        <v>4007</v>
      </c>
      <c r="B729" s="29" t="s">
        <v>4006</v>
      </c>
    </row>
    <row r="730" spans="1:2" s="1" customFormat="1" x14ac:dyDescent="0.3">
      <c r="A730" s="39" t="s">
        <v>3491</v>
      </c>
      <c r="B730" s="29" t="s">
        <v>3490</v>
      </c>
    </row>
    <row r="731" spans="1:2" s="1" customFormat="1" x14ac:dyDescent="0.3">
      <c r="A731" s="198">
        <v>24276</v>
      </c>
      <c r="B731" s="204" t="s">
        <v>5806</v>
      </c>
    </row>
    <row r="732" spans="1:2" s="1" customFormat="1" x14ac:dyDescent="0.3">
      <c r="A732" s="24" t="s">
        <v>4084</v>
      </c>
      <c r="B732" s="29" t="s">
        <v>4083</v>
      </c>
    </row>
    <row r="733" spans="1:2" s="1" customFormat="1" x14ac:dyDescent="0.3">
      <c r="A733" s="39" t="s">
        <v>3801</v>
      </c>
      <c r="B733" s="238" t="s">
        <v>5901</v>
      </c>
    </row>
    <row r="734" spans="1:2" s="1" customFormat="1" x14ac:dyDescent="0.3">
      <c r="A734" s="198">
        <v>24269</v>
      </c>
      <c r="B734" s="204" t="s">
        <v>5799</v>
      </c>
    </row>
    <row r="735" spans="1:2" s="1" customFormat="1" x14ac:dyDescent="0.3">
      <c r="A735" s="198">
        <v>24270</v>
      </c>
      <c r="B735" s="204" t="s">
        <v>5800</v>
      </c>
    </row>
    <row r="736" spans="1:2" s="1" customFormat="1" x14ac:dyDescent="0.3">
      <c r="A736" s="39" t="s">
        <v>21</v>
      </c>
      <c r="B736" s="29" t="s">
        <v>20</v>
      </c>
    </row>
    <row r="737" spans="1:2" s="1" customFormat="1" x14ac:dyDescent="0.3">
      <c r="A737" s="39" t="s">
        <v>3966</v>
      </c>
      <c r="B737" s="29" t="s">
        <v>3965</v>
      </c>
    </row>
    <row r="738" spans="1:2" s="1" customFormat="1" x14ac:dyDescent="0.3">
      <c r="A738" s="39" t="s">
        <v>3528</v>
      </c>
      <c r="B738" s="29" t="s">
        <v>3527</v>
      </c>
    </row>
    <row r="739" spans="1:2" s="1" customFormat="1" x14ac:dyDescent="0.3">
      <c r="A739" s="39" t="s">
        <v>3656</v>
      </c>
      <c r="B739" s="29" t="s">
        <v>3655</v>
      </c>
    </row>
    <row r="740" spans="1:2" s="1" customFormat="1" x14ac:dyDescent="0.3">
      <c r="A740" s="39" t="s">
        <v>3700</v>
      </c>
      <c r="B740" s="29" t="s">
        <v>3699</v>
      </c>
    </row>
    <row r="741" spans="1:2" s="1" customFormat="1" x14ac:dyDescent="0.3">
      <c r="A741" s="53" t="s">
        <v>4044</v>
      </c>
      <c r="B741" s="29" t="s">
        <v>4043</v>
      </c>
    </row>
    <row r="742" spans="1:2" s="1" customFormat="1" x14ac:dyDescent="0.3">
      <c r="A742" s="39" t="s">
        <v>3572</v>
      </c>
      <c r="B742" s="29" t="s">
        <v>3571</v>
      </c>
    </row>
    <row r="743" spans="1:2" s="1" customFormat="1" x14ac:dyDescent="0.3">
      <c r="A743" s="53" t="s">
        <v>3845</v>
      </c>
      <c r="B743" s="29" t="s">
        <v>3844</v>
      </c>
    </row>
    <row r="744" spans="1:2" s="1" customFormat="1" x14ac:dyDescent="0.3">
      <c r="A744" s="53" t="s">
        <v>3889</v>
      </c>
      <c r="B744" s="29" t="s">
        <v>3888</v>
      </c>
    </row>
    <row r="745" spans="1:2" s="1" customFormat="1" x14ac:dyDescent="0.3">
      <c r="A745" s="39" t="s">
        <v>3617</v>
      </c>
      <c r="B745" s="29" t="s">
        <v>3616</v>
      </c>
    </row>
    <row r="746" spans="1:2" s="1" customFormat="1" x14ac:dyDescent="0.3">
      <c r="A746" s="53" t="s">
        <v>4003</v>
      </c>
      <c r="B746" s="29" t="s">
        <v>4002</v>
      </c>
    </row>
    <row r="747" spans="1:2" s="1" customFormat="1" x14ac:dyDescent="0.3">
      <c r="A747" s="39" t="s">
        <v>3481</v>
      </c>
      <c r="B747" s="29" t="s">
        <v>3480</v>
      </c>
    </row>
    <row r="748" spans="1:2" s="1" customFormat="1" x14ac:dyDescent="0.3">
      <c r="A748" s="24" t="s">
        <v>4126</v>
      </c>
      <c r="B748" s="29" t="s">
        <v>4125</v>
      </c>
    </row>
    <row r="749" spans="1:2" s="1" customFormat="1" x14ac:dyDescent="0.3">
      <c r="A749" s="198">
        <v>24271</v>
      </c>
      <c r="B749" s="204" t="s">
        <v>5801</v>
      </c>
    </row>
    <row r="750" spans="1:2" s="1" customFormat="1" x14ac:dyDescent="0.3">
      <c r="A750" s="39" t="s">
        <v>3929</v>
      </c>
      <c r="B750" s="29" t="s">
        <v>3928</v>
      </c>
    </row>
    <row r="751" spans="1:2" s="1" customFormat="1" x14ac:dyDescent="0.3">
      <c r="A751" s="39" t="s">
        <v>4225</v>
      </c>
      <c r="B751" s="29" t="s">
        <v>4224</v>
      </c>
    </row>
    <row r="752" spans="1:2" s="1" customFormat="1" x14ac:dyDescent="0.3">
      <c r="A752" s="39" t="s">
        <v>4234</v>
      </c>
      <c r="B752" s="54" t="s">
        <v>4233</v>
      </c>
    </row>
    <row r="753" spans="1:2" s="1" customFormat="1" x14ac:dyDescent="0.3">
      <c r="A753" s="53" t="s">
        <v>4091</v>
      </c>
      <c r="B753" s="54" t="s">
        <v>4090</v>
      </c>
    </row>
    <row r="754" spans="1:2" s="1" customFormat="1" x14ac:dyDescent="0.3">
      <c r="A754" s="53" t="s">
        <v>3810</v>
      </c>
      <c r="B754" s="238" t="s">
        <v>5909</v>
      </c>
    </row>
    <row r="755" spans="1:2" s="1" customFormat="1" x14ac:dyDescent="0.3">
      <c r="A755" s="198">
        <v>24277</v>
      </c>
      <c r="B755" s="205" t="s">
        <v>5807</v>
      </c>
    </row>
    <row r="756" spans="1:2" s="1" customFormat="1" x14ac:dyDescent="0.3">
      <c r="A756" s="198">
        <v>24278</v>
      </c>
      <c r="B756" s="205" t="s">
        <v>5808</v>
      </c>
    </row>
    <row r="757" spans="1:2" s="1" customFormat="1" x14ac:dyDescent="0.3">
      <c r="A757" s="26" t="s">
        <v>5604</v>
      </c>
      <c r="B757" s="31" t="s">
        <v>5603</v>
      </c>
    </row>
    <row r="758" spans="1:2" s="1" customFormat="1" x14ac:dyDescent="0.3">
      <c r="A758" s="53" t="s">
        <v>3537</v>
      </c>
      <c r="B758" s="54" t="s">
        <v>3536</v>
      </c>
    </row>
    <row r="759" spans="1:2" s="1" customFormat="1" x14ac:dyDescent="0.3">
      <c r="A759" s="53" t="s">
        <v>3666</v>
      </c>
      <c r="B759" s="54" t="s">
        <v>3665</v>
      </c>
    </row>
    <row r="760" spans="1:2" s="1" customFormat="1" x14ac:dyDescent="0.3">
      <c r="A760" s="53" t="s">
        <v>3582</v>
      </c>
      <c r="B760" s="54" t="s">
        <v>3581</v>
      </c>
    </row>
    <row r="761" spans="1:2" s="1" customFormat="1" x14ac:dyDescent="0.3">
      <c r="A761" s="53" t="s">
        <v>3854</v>
      </c>
      <c r="B761" s="54" t="s">
        <v>3853</v>
      </c>
    </row>
    <row r="762" spans="1:2" s="1" customFormat="1" x14ac:dyDescent="0.3">
      <c r="A762" s="53" t="s">
        <v>4009</v>
      </c>
      <c r="B762" s="54" t="s">
        <v>4008</v>
      </c>
    </row>
    <row r="763" spans="1:2" s="1" customFormat="1" x14ac:dyDescent="0.3">
      <c r="A763" s="53" t="s">
        <v>3493</v>
      </c>
      <c r="B763" s="54" t="s">
        <v>3492</v>
      </c>
    </row>
    <row r="764" spans="1:2" s="1" customFormat="1" x14ac:dyDescent="0.3">
      <c r="A764" s="53" t="s">
        <v>4131</v>
      </c>
      <c r="B764" s="54" t="s">
        <v>4130</v>
      </c>
    </row>
    <row r="765" spans="1:2" s="1" customFormat="1" x14ac:dyDescent="0.3">
      <c r="A765" s="198">
        <v>24279</v>
      </c>
      <c r="B765" s="205" t="s">
        <v>5809</v>
      </c>
    </row>
    <row r="766" spans="1:2" s="1" customFormat="1" x14ac:dyDescent="0.3">
      <c r="A766" s="39" t="s">
        <v>4086</v>
      </c>
      <c r="B766" s="29" t="s">
        <v>4085</v>
      </c>
    </row>
    <row r="767" spans="1:2" s="1" customFormat="1" x14ac:dyDescent="0.3">
      <c r="A767" s="39" t="s">
        <v>3803</v>
      </c>
      <c r="B767" s="238" t="s">
        <v>5903</v>
      </c>
    </row>
    <row r="768" spans="1:2" s="1" customFormat="1" x14ac:dyDescent="0.3">
      <c r="A768" s="198">
        <v>24272</v>
      </c>
      <c r="B768" s="204" t="s">
        <v>5802</v>
      </c>
    </row>
    <row r="769" spans="1:2" s="1" customFormat="1" x14ac:dyDescent="0.3">
      <c r="A769" s="198">
        <v>24273</v>
      </c>
      <c r="B769" s="204" t="s">
        <v>5803</v>
      </c>
    </row>
    <row r="770" spans="1:2" s="1" customFormat="1" x14ac:dyDescent="0.3">
      <c r="A770" s="26" t="s">
        <v>5601</v>
      </c>
      <c r="B770" s="31" t="s">
        <v>5600</v>
      </c>
    </row>
    <row r="771" spans="1:2" s="1" customFormat="1" x14ac:dyDescent="0.3">
      <c r="A771" s="39" t="s">
        <v>3530</v>
      </c>
      <c r="B771" s="29" t="s">
        <v>3529</v>
      </c>
    </row>
    <row r="772" spans="1:2" s="1" customFormat="1" x14ac:dyDescent="0.3">
      <c r="A772" s="39" t="s">
        <v>3658</v>
      </c>
      <c r="B772" s="29" t="s">
        <v>3657</v>
      </c>
    </row>
    <row r="773" spans="1:2" s="1" customFormat="1" x14ac:dyDescent="0.3">
      <c r="A773" s="53" t="s">
        <v>4046</v>
      </c>
      <c r="B773" s="29" t="s">
        <v>4045</v>
      </c>
    </row>
    <row r="774" spans="1:2" s="1" customFormat="1" x14ac:dyDescent="0.3">
      <c r="A774" s="39" t="s">
        <v>3574</v>
      </c>
      <c r="B774" s="29" t="s">
        <v>3573</v>
      </c>
    </row>
    <row r="775" spans="1:2" s="1" customFormat="1" x14ac:dyDescent="0.3">
      <c r="A775" s="53" t="s">
        <v>3847</v>
      </c>
      <c r="B775" s="29" t="s">
        <v>3846</v>
      </c>
    </row>
    <row r="776" spans="1:2" s="1" customFormat="1" x14ac:dyDescent="0.3">
      <c r="A776" s="53" t="s">
        <v>3891</v>
      </c>
      <c r="B776" s="29" t="s">
        <v>3890</v>
      </c>
    </row>
    <row r="777" spans="1:2" s="1" customFormat="1" x14ac:dyDescent="0.3">
      <c r="A777" s="39" t="s">
        <v>3619</v>
      </c>
      <c r="B777" s="29" t="s">
        <v>3618</v>
      </c>
    </row>
    <row r="778" spans="1:2" s="1" customFormat="1" x14ac:dyDescent="0.3">
      <c r="A778" s="53" t="s">
        <v>4005</v>
      </c>
      <c r="B778" s="29" t="s">
        <v>4004</v>
      </c>
    </row>
    <row r="779" spans="1:2" s="1" customFormat="1" x14ac:dyDescent="0.3">
      <c r="A779" s="39" t="s">
        <v>3483</v>
      </c>
      <c r="B779" s="29" t="s">
        <v>3482</v>
      </c>
    </row>
    <row r="780" spans="1:2" s="1" customFormat="1" x14ac:dyDescent="0.3">
      <c r="A780" s="198">
        <v>24274</v>
      </c>
      <c r="B780" s="204" t="s">
        <v>5804</v>
      </c>
    </row>
    <row r="781" spans="1:2" s="1" customFormat="1" x14ac:dyDescent="0.3">
      <c r="A781" s="39" t="s">
        <v>4228</v>
      </c>
      <c r="B781" s="29" t="s">
        <v>4227</v>
      </c>
    </row>
    <row r="782" spans="1:2" s="1" customFormat="1" x14ac:dyDescent="0.3">
      <c r="A782" s="39" t="s">
        <v>31</v>
      </c>
      <c r="B782" s="29" t="s">
        <v>30</v>
      </c>
    </row>
    <row r="783" spans="1:2" s="1" customFormat="1" x14ac:dyDescent="0.3">
      <c r="A783" s="39" t="s">
        <v>5673</v>
      </c>
      <c r="B783" s="192" t="s">
        <v>5672</v>
      </c>
    </row>
    <row r="784" spans="1:2" s="1" customFormat="1" x14ac:dyDescent="0.3">
      <c r="A784" s="39" t="s">
        <v>5670</v>
      </c>
      <c r="B784" s="192" t="s">
        <v>5669</v>
      </c>
    </row>
    <row r="785" spans="1:2" s="1" customFormat="1" x14ac:dyDescent="0.3">
      <c r="A785" s="39" t="s">
        <v>1028</v>
      </c>
      <c r="B785" s="29" t="s">
        <v>1027</v>
      </c>
    </row>
    <row r="786" spans="1:2" s="1" customFormat="1" x14ac:dyDescent="0.3">
      <c r="A786" s="27" t="s">
        <v>3405</v>
      </c>
      <c r="B786" s="34" t="s">
        <v>3404</v>
      </c>
    </row>
    <row r="787" spans="1:2" s="1" customFormat="1" x14ac:dyDescent="0.3">
      <c r="A787" s="27" t="s">
        <v>3433</v>
      </c>
      <c r="B787" s="32" t="s">
        <v>3432</v>
      </c>
    </row>
    <row r="788" spans="1:2" s="1" customFormat="1" x14ac:dyDescent="0.3">
      <c r="A788" s="39" t="s">
        <v>891</v>
      </c>
      <c r="B788" s="29" t="s">
        <v>890</v>
      </c>
    </row>
    <row r="789" spans="1:2" s="1" customFormat="1" x14ac:dyDescent="0.3">
      <c r="A789" s="39" t="s">
        <v>521</v>
      </c>
      <c r="B789" s="29" t="s">
        <v>520</v>
      </c>
    </row>
    <row r="790" spans="1:2" s="1" customFormat="1" x14ac:dyDescent="0.3">
      <c r="A790" s="39" t="s">
        <v>844</v>
      </c>
      <c r="B790" s="29" t="s">
        <v>843</v>
      </c>
    </row>
    <row r="791" spans="1:2" s="1" customFormat="1" x14ac:dyDescent="0.3">
      <c r="A791" s="39" t="s">
        <v>833</v>
      </c>
      <c r="B791" s="29" t="s">
        <v>832</v>
      </c>
    </row>
    <row r="792" spans="1:2" s="1" customFormat="1" x14ac:dyDescent="0.3">
      <c r="A792" s="39" t="s">
        <v>452</v>
      </c>
      <c r="B792" s="29" t="s">
        <v>451</v>
      </c>
    </row>
    <row r="793" spans="1:2" s="1" customFormat="1" x14ac:dyDescent="0.3">
      <c r="A793" s="24" t="s">
        <v>986</v>
      </c>
      <c r="B793" s="34" t="s">
        <v>985</v>
      </c>
    </row>
    <row r="794" spans="1:2" s="1" customFormat="1" x14ac:dyDescent="0.3">
      <c r="A794" s="39" t="s">
        <v>876</v>
      </c>
      <c r="B794" s="29" t="s">
        <v>875</v>
      </c>
    </row>
    <row r="795" spans="1:2" s="1" customFormat="1" x14ac:dyDescent="0.3">
      <c r="A795" s="24" t="s">
        <v>1105</v>
      </c>
      <c r="B795" s="34" t="s">
        <v>1104</v>
      </c>
    </row>
    <row r="796" spans="1:2" s="1" customFormat="1" x14ac:dyDescent="0.3">
      <c r="A796" s="39" t="s">
        <v>1207</v>
      </c>
      <c r="B796" s="29" t="s">
        <v>1206</v>
      </c>
    </row>
    <row r="797" spans="1:2" s="1" customFormat="1" x14ac:dyDescent="0.3">
      <c r="A797" s="24" t="s">
        <v>1885</v>
      </c>
      <c r="B797" s="34" t="s">
        <v>1884</v>
      </c>
    </row>
    <row r="798" spans="1:2" s="1" customFormat="1" x14ac:dyDescent="0.3">
      <c r="A798" s="24" t="s">
        <v>1015</v>
      </c>
      <c r="B798" s="34" t="s">
        <v>1014</v>
      </c>
    </row>
    <row r="799" spans="1:2" s="1" customFormat="1" x14ac:dyDescent="0.3">
      <c r="A799" s="24" t="s">
        <v>1021</v>
      </c>
      <c r="B799" s="34" t="s">
        <v>1020</v>
      </c>
    </row>
    <row r="800" spans="1:2" s="1" customFormat="1" x14ac:dyDescent="0.3">
      <c r="A800" s="39" t="s">
        <v>1231</v>
      </c>
      <c r="B800" s="29" t="s">
        <v>1230</v>
      </c>
    </row>
    <row r="801" spans="1:2" s="1" customFormat="1" x14ac:dyDescent="0.3">
      <c r="A801" s="24" t="s">
        <v>2002</v>
      </c>
      <c r="B801" s="29" t="s">
        <v>2001</v>
      </c>
    </row>
    <row r="802" spans="1:2" s="1" customFormat="1" x14ac:dyDescent="0.3">
      <c r="A802" s="24" t="s">
        <v>1122</v>
      </c>
      <c r="B802" s="34" t="s">
        <v>1121</v>
      </c>
    </row>
    <row r="803" spans="1:2" s="1" customFormat="1" x14ac:dyDescent="0.3">
      <c r="A803" s="39" t="s">
        <v>2611</v>
      </c>
      <c r="B803" s="29" t="s">
        <v>2610</v>
      </c>
    </row>
    <row r="804" spans="1:2" s="1" customFormat="1" x14ac:dyDescent="0.3">
      <c r="A804" s="24" t="s">
        <v>2098</v>
      </c>
      <c r="B804" s="34" t="s">
        <v>2097</v>
      </c>
    </row>
    <row r="805" spans="1:2" s="1" customFormat="1" x14ac:dyDescent="0.3">
      <c r="A805" s="24" t="s">
        <v>2005</v>
      </c>
      <c r="B805" s="29" t="s">
        <v>2004</v>
      </c>
    </row>
    <row r="806" spans="1:2" s="1" customFormat="1" x14ac:dyDescent="0.3">
      <c r="A806" s="39" t="s">
        <v>331</v>
      </c>
      <c r="B806" s="29" t="s">
        <v>330</v>
      </c>
    </row>
    <row r="807" spans="1:2" s="1" customFormat="1" x14ac:dyDescent="0.3">
      <c r="A807" s="39" t="s">
        <v>229</v>
      </c>
      <c r="B807" s="29" t="s">
        <v>228</v>
      </c>
    </row>
    <row r="808" spans="1:2" s="1" customFormat="1" x14ac:dyDescent="0.3">
      <c r="A808" s="39" t="s">
        <v>181</v>
      </c>
      <c r="B808" s="29" t="s">
        <v>180</v>
      </c>
    </row>
    <row r="809" spans="1:2" s="1" customFormat="1" x14ac:dyDescent="0.3">
      <c r="A809" s="39" t="s">
        <v>1488</v>
      </c>
      <c r="B809" s="29" t="s">
        <v>1487</v>
      </c>
    </row>
    <row r="810" spans="1:2" s="1" customFormat="1" x14ac:dyDescent="0.3">
      <c r="A810" s="39" t="s">
        <v>1624</v>
      </c>
      <c r="B810" s="29" t="s">
        <v>1623</v>
      </c>
    </row>
    <row r="811" spans="1:2" s="1" customFormat="1" x14ac:dyDescent="0.3">
      <c r="A811" s="39" t="s">
        <v>1636</v>
      </c>
      <c r="B811" s="29" t="s">
        <v>1635</v>
      </c>
    </row>
    <row r="812" spans="1:2" s="1" customFormat="1" x14ac:dyDescent="0.3">
      <c r="A812" s="39" t="s">
        <v>1642</v>
      </c>
      <c r="B812" s="29" t="s">
        <v>1641</v>
      </c>
    </row>
    <row r="813" spans="1:2" s="1" customFormat="1" x14ac:dyDescent="0.3">
      <c r="A813" s="39" t="s">
        <v>1639</v>
      </c>
      <c r="B813" s="29" t="s">
        <v>1638</v>
      </c>
    </row>
    <row r="814" spans="1:2" s="1" customFormat="1" x14ac:dyDescent="0.3">
      <c r="A814" s="24" t="s">
        <v>1651</v>
      </c>
      <c r="B814" s="29" t="s">
        <v>1650</v>
      </c>
    </row>
    <row r="815" spans="1:2" s="1" customFormat="1" x14ac:dyDescent="0.3">
      <c r="A815" s="244">
        <v>10994</v>
      </c>
      <c r="B815" s="37" t="s">
        <v>5930</v>
      </c>
    </row>
    <row r="816" spans="1:2" s="1" customFormat="1" x14ac:dyDescent="0.3">
      <c r="A816" s="24" t="s">
        <v>1654</v>
      </c>
      <c r="B816" s="29" t="s">
        <v>1653</v>
      </c>
    </row>
    <row r="817" spans="1:2" s="1" customFormat="1" x14ac:dyDescent="0.3">
      <c r="A817" s="24" t="s">
        <v>1660</v>
      </c>
      <c r="B817" s="29" t="s">
        <v>1659</v>
      </c>
    </row>
    <row r="818" spans="1:2" s="1" customFormat="1" x14ac:dyDescent="0.3">
      <c r="A818" s="244">
        <v>10993</v>
      </c>
      <c r="B818" s="37" t="s">
        <v>5928</v>
      </c>
    </row>
    <row r="819" spans="1:2" s="1" customFormat="1" x14ac:dyDescent="0.3">
      <c r="A819" s="24" t="s">
        <v>1657</v>
      </c>
      <c r="B819" s="29" t="s">
        <v>1656</v>
      </c>
    </row>
    <row r="820" spans="1:2" s="1" customFormat="1" x14ac:dyDescent="0.3">
      <c r="A820" s="39" t="s">
        <v>2434</v>
      </c>
      <c r="B820" s="29" t="s">
        <v>2433</v>
      </c>
    </row>
    <row r="821" spans="1:2" s="1" customFormat="1" x14ac:dyDescent="0.3">
      <c r="A821" s="24" t="s">
        <v>2935</v>
      </c>
      <c r="B821" s="29" t="s">
        <v>2934</v>
      </c>
    </row>
    <row r="822" spans="1:2" s="1" customFormat="1" x14ac:dyDescent="0.3">
      <c r="A822" s="42" t="s">
        <v>214</v>
      </c>
      <c r="B822" s="32" t="s">
        <v>213</v>
      </c>
    </row>
    <row r="823" spans="1:2" s="1" customFormat="1" x14ac:dyDescent="0.3">
      <c r="A823" s="42" t="s">
        <v>217</v>
      </c>
      <c r="B823" s="32" t="s">
        <v>216</v>
      </c>
    </row>
    <row r="824" spans="1:2" s="1" customFormat="1" x14ac:dyDescent="0.3">
      <c r="A824" s="42" t="s">
        <v>220</v>
      </c>
      <c r="B824" s="32" t="s">
        <v>219</v>
      </c>
    </row>
    <row r="825" spans="1:2" s="1" customFormat="1" x14ac:dyDescent="0.3">
      <c r="A825" s="42" t="s">
        <v>223</v>
      </c>
      <c r="B825" s="32" t="s">
        <v>222</v>
      </c>
    </row>
    <row r="826" spans="1:2" s="1" customFormat="1" x14ac:dyDescent="0.3">
      <c r="A826" s="24" t="s">
        <v>2725</v>
      </c>
      <c r="B826" s="34" t="s">
        <v>2724</v>
      </c>
    </row>
    <row r="827" spans="1:2" s="1" customFormat="1" x14ac:dyDescent="0.3">
      <c r="A827" s="39" t="s">
        <v>556</v>
      </c>
      <c r="B827" s="29" t="s">
        <v>555</v>
      </c>
    </row>
    <row r="828" spans="1:2" s="1" customFormat="1" x14ac:dyDescent="0.3">
      <c r="A828" s="42" t="s">
        <v>5552</v>
      </c>
      <c r="B828" s="161" t="s">
        <v>5551</v>
      </c>
    </row>
    <row r="829" spans="1:2" s="1" customFormat="1" x14ac:dyDescent="0.3">
      <c r="A829" s="42" t="s">
        <v>5555</v>
      </c>
      <c r="B829" s="161" t="s">
        <v>5554</v>
      </c>
    </row>
    <row r="830" spans="1:2" s="1" customFormat="1" x14ac:dyDescent="0.3">
      <c r="A830" s="24" t="s">
        <v>1597</v>
      </c>
      <c r="B830" s="29" t="s">
        <v>1596</v>
      </c>
    </row>
    <row r="831" spans="1:2" s="1" customFormat="1" x14ac:dyDescent="0.3">
      <c r="A831" s="24" t="s">
        <v>1141</v>
      </c>
      <c r="B831" s="34" t="s">
        <v>1140</v>
      </c>
    </row>
    <row r="832" spans="1:2" s="1" customFormat="1" x14ac:dyDescent="0.3">
      <c r="A832" s="24" t="s">
        <v>1128</v>
      </c>
      <c r="B832" s="29" t="s">
        <v>1127</v>
      </c>
    </row>
    <row r="833" spans="1:2" s="1" customFormat="1" x14ac:dyDescent="0.3">
      <c r="A833" s="42" t="s">
        <v>5577</v>
      </c>
      <c r="B833" s="161" t="s">
        <v>5576</v>
      </c>
    </row>
    <row r="834" spans="1:2" s="1" customFormat="1" x14ac:dyDescent="0.3">
      <c r="A834" s="39" t="s">
        <v>1838</v>
      </c>
      <c r="B834" s="29" t="s">
        <v>1837</v>
      </c>
    </row>
    <row r="835" spans="1:2" s="1" customFormat="1" x14ac:dyDescent="0.3">
      <c r="A835" s="39" t="s">
        <v>739</v>
      </c>
      <c r="B835" s="29" t="s">
        <v>738</v>
      </c>
    </row>
    <row r="836" spans="1:2" s="1" customFormat="1" x14ac:dyDescent="0.3">
      <c r="A836" s="39" t="s">
        <v>1936</v>
      </c>
      <c r="B836" s="29" t="s">
        <v>1935</v>
      </c>
    </row>
    <row r="837" spans="1:2" s="1" customFormat="1" x14ac:dyDescent="0.3">
      <c r="A837" s="42" t="s">
        <v>1454</v>
      </c>
      <c r="B837" s="32" t="s">
        <v>1453</v>
      </c>
    </row>
    <row r="838" spans="1:2" s="1" customFormat="1" x14ac:dyDescent="0.3">
      <c r="A838" s="24" t="s">
        <v>2659</v>
      </c>
      <c r="B838" s="29" t="s">
        <v>2658</v>
      </c>
    </row>
    <row r="839" spans="1:2" s="1" customFormat="1" x14ac:dyDescent="0.3">
      <c r="A839" s="39" t="s">
        <v>3076</v>
      </c>
      <c r="B839" s="29" t="s">
        <v>3075</v>
      </c>
    </row>
    <row r="840" spans="1:2" s="1" customFormat="1" x14ac:dyDescent="0.3">
      <c r="A840" s="24" t="s">
        <v>1663</v>
      </c>
      <c r="B840" s="29" t="s">
        <v>1662</v>
      </c>
    </row>
    <row r="841" spans="1:2" s="1" customFormat="1" x14ac:dyDescent="0.3">
      <c r="A841" s="24" t="s">
        <v>1432</v>
      </c>
      <c r="B841" s="29" t="s">
        <v>1431</v>
      </c>
    </row>
    <row r="842" spans="1:2" s="1" customFormat="1" x14ac:dyDescent="0.3">
      <c r="A842" s="39" t="s">
        <v>1360</v>
      </c>
      <c r="B842" s="29" t="s">
        <v>1359</v>
      </c>
    </row>
    <row r="843" spans="1:2" s="1" customFormat="1" x14ac:dyDescent="0.3">
      <c r="A843" s="47" t="s">
        <v>964</v>
      </c>
      <c r="B843" s="34" t="s">
        <v>963</v>
      </c>
    </row>
    <row r="844" spans="1:2" s="1" customFormat="1" x14ac:dyDescent="0.3">
      <c r="A844" s="39" t="s">
        <v>2449</v>
      </c>
      <c r="B844" s="29" t="s">
        <v>2448</v>
      </c>
    </row>
    <row r="845" spans="1:2" s="1" customFormat="1" x14ac:dyDescent="0.3">
      <c r="A845" s="24" t="s">
        <v>1824</v>
      </c>
      <c r="B845" s="29" t="s">
        <v>1823</v>
      </c>
    </row>
    <row r="846" spans="1:2" s="1" customFormat="1" x14ac:dyDescent="0.3">
      <c r="A846" s="24" t="s">
        <v>5658</v>
      </c>
      <c r="B846" s="29" t="s">
        <v>5657</v>
      </c>
    </row>
    <row r="847" spans="1:2" s="1" customFormat="1" x14ac:dyDescent="0.3">
      <c r="A847" s="39" t="s">
        <v>873</v>
      </c>
      <c r="B847" s="29" t="s">
        <v>872</v>
      </c>
    </row>
    <row r="848" spans="1:2" s="1" customFormat="1" x14ac:dyDescent="0.3">
      <c r="A848" s="39" t="s">
        <v>1627</v>
      </c>
      <c r="B848" s="29" t="s">
        <v>1626</v>
      </c>
    </row>
    <row r="849" spans="1:2" s="1" customFormat="1" x14ac:dyDescent="0.3">
      <c r="A849" s="39" t="s">
        <v>3563</v>
      </c>
      <c r="B849" s="29" t="s">
        <v>3562</v>
      </c>
    </row>
    <row r="850" spans="1:2" s="1" customFormat="1" x14ac:dyDescent="0.3">
      <c r="A850" s="39" t="s">
        <v>3560</v>
      </c>
      <c r="B850" s="29" t="s">
        <v>3559</v>
      </c>
    </row>
    <row r="851" spans="1:2" s="1" customFormat="1" x14ac:dyDescent="0.3">
      <c r="A851" s="39" t="s">
        <v>3557</v>
      </c>
      <c r="B851" s="29" t="s">
        <v>3556</v>
      </c>
    </row>
    <row r="852" spans="1:2" s="1" customFormat="1" x14ac:dyDescent="0.3">
      <c r="A852" s="39" t="s">
        <v>3542</v>
      </c>
      <c r="B852" s="29" t="s">
        <v>3541</v>
      </c>
    </row>
    <row r="853" spans="1:2" s="1" customFormat="1" x14ac:dyDescent="0.3">
      <c r="A853" s="39" t="s">
        <v>3545</v>
      </c>
      <c r="B853" s="29" t="s">
        <v>3544</v>
      </c>
    </row>
    <row r="854" spans="1:2" s="1" customFormat="1" x14ac:dyDescent="0.3">
      <c r="A854" s="39" t="s">
        <v>3548</v>
      </c>
      <c r="B854" s="29" t="s">
        <v>3547</v>
      </c>
    </row>
    <row r="855" spans="1:2" s="1" customFormat="1" x14ac:dyDescent="0.3">
      <c r="A855" s="39" t="s">
        <v>3551</v>
      </c>
      <c r="B855" s="29" t="s">
        <v>3550</v>
      </c>
    </row>
    <row r="856" spans="1:2" s="1" customFormat="1" x14ac:dyDescent="0.3">
      <c r="A856" s="39" t="s">
        <v>3566</v>
      </c>
      <c r="B856" s="29" t="s">
        <v>3565</v>
      </c>
    </row>
    <row r="857" spans="1:2" s="1" customFormat="1" x14ac:dyDescent="0.3">
      <c r="A857" s="39" t="s">
        <v>3554</v>
      </c>
      <c r="B857" s="29" t="s">
        <v>3553</v>
      </c>
    </row>
    <row r="858" spans="1:2" s="1" customFormat="1" ht="15" thickBot="1" x14ac:dyDescent="0.35">
      <c r="A858" s="53" t="s">
        <v>3584</v>
      </c>
      <c r="B858" s="54" t="s">
        <v>3583</v>
      </c>
    </row>
    <row r="859" spans="1:2" s="1" customFormat="1" ht="16.2" thickBot="1" x14ac:dyDescent="0.35">
      <c r="A859" s="179"/>
      <c r="B859" s="180" t="s">
        <v>4284</v>
      </c>
    </row>
    <row r="860" spans="1:2" s="1" customFormat="1" x14ac:dyDescent="0.3">
      <c r="A860" s="53" t="s">
        <v>3836</v>
      </c>
      <c r="B860" s="29" t="s">
        <v>3835</v>
      </c>
    </row>
    <row r="861" spans="1:2" s="1" customFormat="1" x14ac:dyDescent="0.3">
      <c r="A861" s="53" t="s">
        <v>3833</v>
      </c>
      <c r="B861" s="29" t="s">
        <v>3832</v>
      </c>
    </row>
    <row r="862" spans="1:2" s="1" customFormat="1" x14ac:dyDescent="0.3">
      <c r="A862" s="53" t="s">
        <v>3830</v>
      </c>
      <c r="B862" s="29" t="s">
        <v>3829</v>
      </c>
    </row>
    <row r="863" spans="1:2" s="1" customFormat="1" x14ac:dyDescent="0.3">
      <c r="A863" s="53" t="s">
        <v>3815</v>
      </c>
      <c r="B863" s="29" t="s">
        <v>3814</v>
      </c>
    </row>
    <row r="864" spans="1:2" s="1" customFormat="1" x14ac:dyDescent="0.3">
      <c r="A864" s="53" t="s">
        <v>3818</v>
      </c>
      <c r="B864" s="29" t="s">
        <v>3817</v>
      </c>
    </row>
    <row r="865" spans="1:2" s="1" customFormat="1" x14ac:dyDescent="0.3">
      <c r="A865" s="53" t="s">
        <v>3821</v>
      </c>
      <c r="B865" s="29" t="s">
        <v>3820</v>
      </c>
    </row>
    <row r="866" spans="1:2" s="1" customFormat="1" x14ac:dyDescent="0.3">
      <c r="A866" s="53" t="s">
        <v>3824</v>
      </c>
      <c r="B866" s="29" t="s">
        <v>3823</v>
      </c>
    </row>
    <row r="867" spans="1:2" s="1" customFormat="1" x14ac:dyDescent="0.3">
      <c r="A867" s="53" t="s">
        <v>3839</v>
      </c>
      <c r="B867" s="29" t="s">
        <v>3838</v>
      </c>
    </row>
    <row r="868" spans="1:2" s="1" customFormat="1" x14ac:dyDescent="0.3">
      <c r="A868" s="53" t="s">
        <v>3827</v>
      </c>
      <c r="B868" s="29" t="s">
        <v>3826</v>
      </c>
    </row>
    <row r="869" spans="1:2" s="1" customFormat="1" x14ac:dyDescent="0.3">
      <c r="A869" s="53" t="s">
        <v>3856</v>
      </c>
      <c r="B869" s="29" t="s">
        <v>3855</v>
      </c>
    </row>
    <row r="870" spans="1:2" s="1" customFormat="1" x14ac:dyDescent="0.3">
      <c r="A870" s="39" t="s">
        <v>1568</v>
      </c>
      <c r="B870" s="29" t="s">
        <v>1567</v>
      </c>
    </row>
    <row r="871" spans="1:2" s="1" customFormat="1" x14ac:dyDescent="0.3">
      <c r="A871" s="27" t="s">
        <v>5531</v>
      </c>
      <c r="B871" s="32" t="s">
        <v>5530</v>
      </c>
    </row>
    <row r="872" spans="1:2" s="1" customFormat="1" x14ac:dyDescent="0.3">
      <c r="A872" s="24" t="s">
        <v>1093</v>
      </c>
      <c r="B872" s="34" t="s">
        <v>1092</v>
      </c>
    </row>
    <row r="873" spans="1:2" s="1" customFormat="1" x14ac:dyDescent="0.3">
      <c r="A873" s="24" t="s">
        <v>1711</v>
      </c>
      <c r="B873" s="29" t="s">
        <v>1710</v>
      </c>
    </row>
    <row r="874" spans="1:2" s="1" customFormat="1" x14ac:dyDescent="0.3">
      <c r="A874" s="39" t="s">
        <v>1732</v>
      </c>
      <c r="B874" s="29" t="s">
        <v>1731</v>
      </c>
    </row>
    <row r="875" spans="1:2" s="1" customFormat="1" x14ac:dyDescent="0.3">
      <c r="A875" s="39" t="s">
        <v>1738</v>
      </c>
      <c r="B875" s="29" t="s">
        <v>1737</v>
      </c>
    </row>
    <row r="876" spans="1:2" s="1" customFormat="1" x14ac:dyDescent="0.3">
      <c r="A876" s="39" t="s">
        <v>1735</v>
      </c>
      <c r="B876" s="29" t="s">
        <v>1734</v>
      </c>
    </row>
    <row r="877" spans="1:2" s="1" customFormat="1" ht="15" thickBot="1" x14ac:dyDescent="0.35">
      <c r="A877" s="39" t="s">
        <v>1198</v>
      </c>
      <c r="B877" s="29" t="s">
        <v>1197</v>
      </c>
    </row>
    <row r="878" spans="1:2" s="1" customFormat="1" ht="16.2" thickBot="1" x14ac:dyDescent="0.35">
      <c r="A878" s="154"/>
      <c r="B878" s="153" t="s">
        <v>4285</v>
      </c>
    </row>
    <row r="879" spans="1:2" s="1" customFormat="1" x14ac:dyDescent="0.3">
      <c r="A879" s="39" t="s">
        <v>1800</v>
      </c>
      <c r="B879" s="29" t="s">
        <v>1799</v>
      </c>
    </row>
    <row r="880" spans="1:2" s="1" customFormat="1" x14ac:dyDescent="0.3">
      <c r="A880" s="53" t="s">
        <v>3880</v>
      </c>
      <c r="B880" s="29" t="s">
        <v>3879</v>
      </c>
    </row>
    <row r="881" spans="1:2" s="1" customFormat="1" x14ac:dyDescent="0.3">
      <c r="A881" s="53" t="s">
        <v>3877</v>
      </c>
      <c r="B881" s="29" t="s">
        <v>3876</v>
      </c>
    </row>
    <row r="882" spans="1:2" s="1" customFormat="1" x14ac:dyDescent="0.3">
      <c r="A882" s="53" t="s">
        <v>3874</v>
      </c>
      <c r="B882" s="29" t="s">
        <v>3873</v>
      </c>
    </row>
    <row r="883" spans="1:2" s="1" customFormat="1" x14ac:dyDescent="0.3">
      <c r="A883" s="53" t="s">
        <v>3859</v>
      </c>
      <c r="B883" s="29" t="s">
        <v>3858</v>
      </c>
    </row>
    <row r="884" spans="1:2" s="1" customFormat="1" x14ac:dyDescent="0.3">
      <c r="A884" s="53" t="s">
        <v>3862</v>
      </c>
      <c r="B884" s="29" t="s">
        <v>3861</v>
      </c>
    </row>
    <row r="885" spans="1:2" s="1" customFormat="1" x14ac:dyDescent="0.3">
      <c r="A885" s="53" t="s">
        <v>3865</v>
      </c>
      <c r="B885" s="29" t="s">
        <v>3864</v>
      </c>
    </row>
    <row r="886" spans="1:2" s="1" customFormat="1" x14ac:dyDescent="0.3">
      <c r="A886" s="53" t="s">
        <v>3868</v>
      </c>
      <c r="B886" s="29" t="s">
        <v>3867</v>
      </c>
    </row>
    <row r="887" spans="1:2" s="1" customFormat="1" x14ac:dyDescent="0.3">
      <c r="A887" s="53" t="s">
        <v>3883</v>
      </c>
      <c r="B887" s="29" t="s">
        <v>3882</v>
      </c>
    </row>
    <row r="888" spans="1:2" s="1" customFormat="1" x14ac:dyDescent="0.3">
      <c r="A888" s="53" t="s">
        <v>3871</v>
      </c>
      <c r="B888" s="29" t="s">
        <v>3870</v>
      </c>
    </row>
    <row r="889" spans="1:2" s="1" customFormat="1" ht="15" thickBot="1" x14ac:dyDescent="0.35">
      <c r="A889" s="39" t="s">
        <v>3896</v>
      </c>
      <c r="B889" s="29" t="s">
        <v>3895</v>
      </c>
    </row>
    <row r="890" spans="1:2" s="1" customFormat="1" ht="16.2" thickBot="1" x14ac:dyDescent="0.35">
      <c r="A890" s="154"/>
      <c r="B890" s="153" t="s">
        <v>4286</v>
      </c>
    </row>
    <row r="891" spans="1:2" s="1" customFormat="1" x14ac:dyDescent="0.3">
      <c r="A891" s="39" t="s">
        <v>26</v>
      </c>
      <c r="B891" s="29" t="s">
        <v>25</v>
      </c>
    </row>
    <row r="892" spans="1:2" s="1" customFormat="1" x14ac:dyDescent="0.3">
      <c r="A892" s="24" t="s">
        <v>2707</v>
      </c>
      <c r="B892" s="29" t="s">
        <v>2706</v>
      </c>
    </row>
    <row r="893" spans="1:2" s="1" customFormat="1" x14ac:dyDescent="0.3">
      <c r="A893" s="24" t="s">
        <v>3265</v>
      </c>
      <c r="B893" s="32" t="s">
        <v>3264</v>
      </c>
    </row>
    <row r="894" spans="1:2" s="1" customFormat="1" x14ac:dyDescent="0.3">
      <c r="A894" s="39" t="s">
        <v>3708</v>
      </c>
      <c r="B894" s="29" t="s">
        <v>3707</v>
      </c>
    </row>
    <row r="895" spans="1:2" s="1" customFormat="1" x14ac:dyDescent="0.3">
      <c r="A895" s="39" t="s">
        <v>3711</v>
      </c>
      <c r="B895" s="29" t="s">
        <v>3710</v>
      </c>
    </row>
    <row r="896" spans="1:2" s="1" customFormat="1" x14ac:dyDescent="0.3">
      <c r="A896" s="39" t="s">
        <v>3714</v>
      </c>
      <c r="B896" s="29" t="s">
        <v>3713</v>
      </c>
    </row>
    <row r="897" spans="1:2" s="1" customFormat="1" x14ac:dyDescent="0.3">
      <c r="A897" s="39" t="s">
        <v>3717</v>
      </c>
      <c r="B897" s="29" t="s">
        <v>3716</v>
      </c>
    </row>
    <row r="898" spans="1:2" s="1" customFormat="1" x14ac:dyDescent="0.3">
      <c r="A898" s="39" t="s">
        <v>3720</v>
      </c>
      <c r="B898" s="29" t="s">
        <v>3719</v>
      </c>
    </row>
    <row r="899" spans="1:2" s="1" customFormat="1" x14ac:dyDescent="0.3">
      <c r="A899" s="39" t="s">
        <v>3732</v>
      </c>
      <c r="B899" s="29" t="s">
        <v>3731</v>
      </c>
    </row>
    <row r="900" spans="1:2" s="1" customFormat="1" x14ac:dyDescent="0.3">
      <c r="A900" s="24" t="s">
        <v>2302</v>
      </c>
      <c r="B900" s="29" t="s">
        <v>2301</v>
      </c>
    </row>
    <row r="901" spans="1:2" s="1" customFormat="1" x14ac:dyDescent="0.3">
      <c r="A901" s="39" t="s">
        <v>2317</v>
      </c>
      <c r="B901" s="29" t="s">
        <v>2316</v>
      </c>
    </row>
    <row r="902" spans="1:2" s="1" customFormat="1" x14ac:dyDescent="0.3">
      <c r="A902" s="39" t="s">
        <v>2323</v>
      </c>
      <c r="B902" s="29" t="s">
        <v>2322</v>
      </c>
    </row>
    <row r="903" spans="1:2" s="1" customFormat="1" x14ac:dyDescent="0.3">
      <c r="A903" s="39" t="s">
        <v>2320</v>
      </c>
      <c r="B903" s="29" t="s">
        <v>2319</v>
      </c>
    </row>
    <row r="904" spans="1:2" s="1" customFormat="1" x14ac:dyDescent="0.3">
      <c r="A904" s="39" t="s">
        <v>760</v>
      </c>
      <c r="B904" s="29" t="s">
        <v>759</v>
      </c>
    </row>
    <row r="905" spans="1:2" s="1" customFormat="1" x14ac:dyDescent="0.3">
      <c r="A905" s="39" t="s">
        <v>3370</v>
      </c>
      <c r="B905" s="29" t="s">
        <v>3369</v>
      </c>
    </row>
    <row r="906" spans="1:2" s="1" customFormat="1" x14ac:dyDescent="0.3">
      <c r="A906" s="39" t="s">
        <v>769</v>
      </c>
      <c r="B906" s="29" t="s">
        <v>768</v>
      </c>
    </row>
    <row r="907" spans="1:2" s="1" customFormat="1" x14ac:dyDescent="0.3">
      <c r="A907" s="39" t="s">
        <v>3364</v>
      </c>
      <c r="B907" s="29" t="s">
        <v>3363</v>
      </c>
    </row>
    <row r="908" spans="1:2" s="1" customFormat="1" x14ac:dyDescent="0.3">
      <c r="A908" s="39" t="s">
        <v>596</v>
      </c>
      <c r="B908" s="29" t="s">
        <v>595</v>
      </c>
    </row>
    <row r="909" spans="1:2" s="1" customFormat="1" x14ac:dyDescent="0.3">
      <c r="A909" s="39" t="s">
        <v>602</v>
      </c>
      <c r="B909" s="29" t="s">
        <v>601</v>
      </c>
    </row>
    <row r="910" spans="1:2" s="1" customFormat="1" x14ac:dyDescent="0.3">
      <c r="A910" s="39" t="s">
        <v>608</v>
      </c>
      <c r="B910" s="29" t="s">
        <v>607</v>
      </c>
    </row>
    <row r="911" spans="1:2" s="1" customFormat="1" x14ac:dyDescent="0.3">
      <c r="A911" s="39" t="s">
        <v>593</v>
      </c>
      <c r="B911" s="29" t="s">
        <v>592</v>
      </c>
    </row>
    <row r="912" spans="1:2" s="1" customFormat="1" x14ac:dyDescent="0.3">
      <c r="A912" s="27" t="s">
        <v>599</v>
      </c>
      <c r="B912" s="32" t="s">
        <v>598</v>
      </c>
    </row>
    <row r="913" spans="1:2" s="1" customFormat="1" x14ac:dyDescent="0.3">
      <c r="A913" s="39" t="s">
        <v>605</v>
      </c>
      <c r="B913" s="29" t="s">
        <v>604</v>
      </c>
    </row>
    <row r="914" spans="1:2" s="1" customFormat="1" x14ac:dyDescent="0.3">
      <c r="A914" s="27" t="s">
        <v>523</v>
      </c>
      <c r="B914" s="32" t="s">
        <v>522</v>
      </c>
    </row>
    <row r="915" spans="1:2" s="1" customFormat="1" x14ac:dyDescent="0.3">
      <c r="A915" s="39" t="s">
        <v>2995</v>
      </c>
      <c r="B915" s="29" t="s">
        <v>2994</v>
      </c>
    </row>
    <row r="916" spans="1:2" s="1" customFormat="1" x14ac:dyDescent="0.3">
      <c r="A916" s="27" t="s">
        <v>1267</v>
      </c>
      <c r="B916" s="32" t="s">
        <v>1266</v>
      </c>
    </row>
    <row r="917" spans="1:2" s="1" customFormat="1" x14ac:dyDescent="0.3">
      <c r="A917" s="39" t="s">
        <v>267</v>
      </c>
      <c r="B917" s="29" t="s">
        <v>266</v>
      </c>
    </row>
    <row r="918" spans="1:2" s="1" customFormat="1" x14ac:dyDescent="0.3">
      <c r="A918" s="39" t="s">
        <v>270</v>
      </c>
      <c r="B918" s="29" t="s">
        <v>269</v>
      </c>
    </row>
    <row r="919" spans="1:2" s="1" customFormat="1" x14ac:dyDescent="0.3">
      <c r="A919" s="39" t="s">
        <v>40</v>
      </c>
      <c r="B919" s="29" t="s">
        <v>39</v>
      </c>
    </row>
    <row r="920" spans="1:2" s="1" customFormat="1" x14ac:dyDescent="0.3">
      <c r="A920" s="39" t="s">
        <v>64</v>
      </c>
      <c r="B920" s="29" t="s">
        <v>63</v>
      </c>
    </row>
    <row r="921" spans="1:2" s="1" customFormat="1" x14ac:dyDescent="0.3">
      <c r="A921" s="39" t="s">
        <v>73</v>
      </c>
      <c r="B921" s="29" t="s">
        <v>72</v>
      </c>
    </row>
    <row r="922" spans="1:2" s="1" customFormat="1" x14ac:dyDescent="0.3">
      <c r="A922" s="39" t="s">
        <v>67</v>
      </c>
      <c r="B922" s="29" t="s">
        <v>66</v>
      </c>
    </row>
    <row r="923" spans="1:2" s="1" customFormat="1" x14ac:dyDescent="0.3">
      <c r="A923" s="39" t="s">
        <v>70</v>
      </c>
      <c r="B923" s="29" t="s">
        <v>69</v>
      </c>
    </row>
    <row r="924" spans="1:2" s="1" customFormat="1" x14ac:dyDescent="0.3">
      <c r="A924" s="39" t="s">
        <v>76</v>
      </c>
      <c r="B924" s="29" t="s">
        <v>75</v>
      </c>
    </row>
    <row r="925" spans="1:2" s="1" customFormat="1" x14ac:dyDescent="0.3">
      <c r="A925" s="39" t="s">
        <v>61</v>
      </c>
      <c r="B925" s="29" t="s">
        <v>60</v>
      </c>
    </row>
    <row r="926" spans="1:2" s="1" customFormat="1" x14ac:dyDescent="0.3">
      <c r="A926" s="39" t="s">
        <v>91</v>
      </c>
      <c r="B926" s="29" t="s">
        <v>90</v>
      </c>
    </row>
    <row r="927" spans="1:2" s="1" customFormat="1" x14ac:dyDescent="0.3">
      <c r="A927" s="39" t="s">
        <v>97</v>
      </c>
      <c r="B927" s="29" t="s">
        <v>96</v>
      </c>
    </row>
    <row r="928" spans="1:2" s="1" customFormat="1" x14ac:dyDescent="0.3">
      <c r="A928" s="39" t="s">
        <v>94</v>
      </c>
      <c r="B928" s="29" t="s">
        <v>93</v>
      </c>
    </row>
    <row r="929" spans="1:2" s="1" customFormat="1" x14ac:dyDescent="0.3">
      <c r="A929" s="39" t="s">
        <v>1189</v>
      </c>
      <c r="B929" s="29" t="s">
        <v>1188</v>
      </c>
    </row>
    <row r="930" spans="1:2" s="1" customFormat="1" x14ac:dyDescent="0.3">
      <c r="A930" s="24" t="s">
        <v>1545</v>
      </c>
      <c r="B930" s="29" t="s">
        <v>1544</v>
      </c>
    </row>
    <row r="931" spans="1:2" s="1" customFormat="1" x14ac:dyDescent="0.3">
      <c r="A931" s="39" t="s">
        <v>2431</v>
      </c>
      <c r="B931" s="29" t="s">
        <v>2430</v>
      </c>
    </row>
    <row r="932" spans="1:2" s="1" customFormat="1" x14ac:dyDescent="0.3">
      <c r="A932" s="39" t="s">
        <v>2440</v>
      </c>
      <c r="B932" s="29" t="s">
        <v>2439</v>
      </c>
    </row>
    <row r="933" spans="1:2" s="1" customFormat="1" x14ac:dyDescent="0.3">
      <c r="A933" s="39" t="s">
        <v>2446</v>
      </c>
      <c r="B933" s="29" t="s">
        <v>2445</v>
      </c>
    </row>
    <row r="934" spans="1:2" s="1" customFormat="1" ht="15" thickBot="1" x14ac:dyDescent="0.35">
      <c r="A934" s="39" t="s">
        <v>2443</v>
      </c>
      <c r="B934" s="29" t="s">
        <v>2442</v>
      </c>
    </row>
    <row r="935" spans="1:2" s="1" customFormat="1" ht="16.2" thickBot="1" x14ac:dyDescent="0.35">
      <c r="A935" s="154"/>
      <c r="B935" s="153" t="s">
        <v>4287</v>
      </c>
    </row>
    <row r="936" spans="1:2" s="1" customFormat="1" x14ac:dyDescent="0.3">
      <c r="A936" s="24" t="s">
        <v>2062</v>
      </c>
      <c r="B936" s="29" t="s">
        <v>2061</v>
      </c>
    </row>
    <row r="937" spans="1:2" s="1" customFormat="1" x14ac:dyDescent="0.3">
      <c r="A937" s="42" t="s">
        <v>815</v>
      </c>
      <c r="B937" s="29" t="s">
        <v>814</v>
      </c>
    </row>
    <row r="938" spans="1:2" s="1" customFormat="1" x14ac:dyDescent="0.3">
      <c r="A938" s="39" t="s">
        <v>1503</v>
      </c>
      <c r="B938" s="29" t="s">
        <v>1502</v>
      </c>
    </row>
    <row r="939" spans="1:2" s="1" customFormat="1" x14ac:dyDescent="0.3">
      <c r="A939" s="39" t="s">
        <v>1509</v>
      </c>
      <c r="B939" s="29" t="s">
        <v>1508</v>
      </c>
    </row>
    <row r="940" spans="1:2" s="1" customFormat="1" x14ac:dyDescent="0.3">
      <c r="A940" s="39" t="s">
        <v>1506</v>
      </c>
      <c r="B940" s="29" t="s">
        <v>1505</v>
      </c>
    </row>
    <row r="941" spans="1:2" s="1" customFormat="1" x14ac:dyDescent="0.3">
      <c r="A941" s="39" t="s">
        <v>1852</v>
      </c>
      <c r="B941" s="29" t="s">
        <v>1851</v>
      </c>
    </row>
    <row r="942" spans="1:2" s="1" customFormat="1" x14ac:dyDescent="0.3">
      <c r="A942" s="39" t="s">
        <v>1858</v>
      </c>
      <c r="B942" s="29" t="s">
        <v>1857</v>
      </c>
    </row>
    <row r="943" spans="1:2" s="1" customFormat="1" x14ac:dyDescent="0.3">
      <c r="A943" s="39" t="s">
        <v>1855</v>
      </c>
      <c r="B943" s="29" t="s">
        <v>1854</v>
      </c>
    </row>
    <row r="944" spans="1:2" s="1" customFormat="1" x14ac:dyDescent="0.3">
      <c r="A944" s="39" t="s">
        <v>2110</v>
      </c>
      <c r="B944" s="29" t="s">
        <v>2109</v>
      </c>
    </row>
    <row r="945" spans="1:2" s="1" customFormat="1" x14ac:dyDescent="0.3">
      <c r="A945" s="244">
        <v>13994</v>
      </c>
      <c r="B945" s="37" t="s">
        <v>5942</v>
      </c>
    </row>
    <row r="946" spans="1:2" s="1" customFormat="1" x14ac:dyDescent="0.3">
      <c r="A946" s="24" t="s">
        <v>1999</v>
      </c>
      <c r="B946" s="29" t="s">
        <v>1998</v>
      </c>
    </row>
    <row r="947" spans="1:2" s="1" customFormat="1" x14ac:dyDescent="0.3">
      <c r="A947" s="39" t="s">
        <v>2113</v>
      </c>
      <c r="B947" s="29" t="s">
        <v>2112</v>
      </c>
    </row>
    <row r="948" spans="1:2" s="1" customFormat="1" x14ac:dyDescent="0.3">
      <c r="A948" s="39" t="s">
        <v>2119</v>
      </c>
      <c r="B948" s="29" t="s">
        <v>2118</v>
      </c>
    </row>
    <row r="949" spans="1:2" s="1" customFormat="1" x14ac:dyDescent="0.3">
      <c r="A949" s="244">
        <v>13993</v>
      </c>
      <c r="B949" s="37" t="s">
        <v>5940</v>
      </c>
    </row>
    <row r="950" spans="1:2" s="1" customFormat="1" x14ac:dyDescent="0.3">
      <c r="A950" s="39" t="s">
        <v>2116</v>
      </c>
      <c r="B950" s="29" t="s">
        <v>2115</v>
      </c>
    </row>
    <row r="951" spans="1:2" s="1" customFormat="1" x14ac:dyDescent="0.3">
      <c r="A951" s="39" t="s">
        <v>1001</v>
      </c>
      <c r="B951" s="29" t="s">
        <v>1000</v>
      </c>
    </row>
    <row r="952" spans="1:2" s="1" customFormat="1" x14ac:dyDescent="0.3">
      <c r="A952" s="39" t="s">
        <v>1408</v>
      </c>
      <c r="B952" s="29" t="s">
        <v>1407</v>
      </c>
    </row>
    <row r="953" spans="1:2" s="1" customFormat="1" x14ac:dyDescent="0.3">
      <c r="A953" s="39" t="s">
        <v>1411</v>
      </c>
      <c r="B953" s="29" t="s">
        <v>1410</v>
      </c>
    </row>
    <row r="954" spans="1:2" s="1" customFormat="1" x14ac:dyDescent="0.3">
      <c r="A954" s="39" t="s">
        <v>1414</v>
      </c>
      <c r="B954" s="29" t="s">
        <v>1413</v>
      </c>
    </row>
    <row r="955" spans="1:2" s="1" customFormat="1" x14ac:dyDescent="0.3">
      <c r="A955" s="39" t="s">
        <v>1417</v>
      </c>
      <c r="B955" s="29" t="s">
        <v>1416</v>
      </c>
    </row>
    <row r="956" spans="1:2" s="1" customFormat="1" x14ac:dyDescent="0.3">
      <c r="A956" s="39" t="s">
        <v>3100</v>
      </c>
      <c r="B956" s="29" t="s">
        <v>3099</v>
      </c>
    </row>
    <row r="957" spans="1:2" s="1" customFormat="1" x14ac:dyDescent="0.3">
      <c r="A957" s="39" t="s">
        <v>384</v>
      </c>
      <c r="B957" s="29" t="s">
        <v>383</v>
      </c>
    </row>
    <row r="958" spans="1:2" s="1" customFormat="1" x14ac:dyDescent="0.3">
      <c r="A958" s="39" t="s">
        <v>1903</v>
      </c>
      <c r="B958" s="32" t="s">
        <v>1902</v>
      </c>
    </row>
    <row r="959" spans="1:2" s="1" customFormat="1" x14ac:dyDescent="0.3">
      <c r="A959" s="24" t="s">
        <v>1954</v>
      </c>
      <c r="B959" s="32" t="s">
        <v>1953</v>
      </c>
    </row>
    <row r="960" spans="1:2" s="1" customFormat="1" x14ac:dyDescent="0.3">
      <c r="A960" s="39" t="s">
        <v>1948</v>
      </c>
      <c r="B960" s="29" t="s">
        <v>1947</v>
      </c>
    </row>
    <row r="961" spans="1:2" s="1" customFormat="1" x14ac:dyDescent="0.3">
      <c r="A961" s="27" t="s">
        <v>1906</v>
      </c>
      <c r="B961" s="32" t="s">
        <v>1905</v>
      </c>
    </row>
    <row r="962" spans="1:2" s="1" customFormat="1" x14ac:dyDescent="0.3">
      <c r="A962" s="24" t="s">
        <v>1909</v>
      </c>
      <c r="B962" s="29" t="s">
        <v>1908</v>
      </c>
    </row>
    <row r="963" spans="1:2" s="1" customFormat="1" x14ac:dyDescent="0.3">
      <c r="A963" s="24" t="s">
        <v>1924</v>
      </c>
      <c r="B963" s="29" t="s">
        <v>1923</v>
      </c>
    </row>
    <row r="964" spans="1:2" s="1" customFormat="1" x14ac:dyDescent="0.3">
      <c r="A964" s="24" t="s">
        <v>1918</v>
      </c>
      <c r="B964" s="29" t="s">
        <v>1917</v>
      </c>
    </row>
    <row r="965" spans="1:2" s="1" customFormat="1" x14ac:dyDescent="0.3">
      <c r="A965" s="24" t="s">
        <v>1927</v>
      </c>
      <c r="B965" s="29" t="s">
        <v>1926</v>
      </c>
    </row>
    <row r="966" spans="1:2" s="1" customFormat="1" x14ac:dyDescent="0.3">
      <c r="A966" s="39" t="s">
        <v>1960</v>
      </c>
      <c r="B966" s="29" t="s">
        <v>1959</v>
      </c>
    </row>
    <row r="967" spans="1:2" s="1" customFormat="1" x14ac:dyDescent="0.3">
      <c r="A967" s="24" t="s">
        <v>1921</v>
      </c>
      <c r="B967" s="29" t="s">
        <v>1920</v>
      </c>
    </row>
    <row r="968" spans="1:2" s="1" customFormat="1" x14ac:dyDescent="0.3">
      <c r="A968" s="24" t="s">
        <v>1930</v>
      </c>
      <c r="B968" s="29" t="s">
        <v>1929</v>
      </c>
    </row>
    <row r="969" spans="1:2" s="1" customFormat="1" x14ac:dyDescent="0.3">
      <c r="A969" s="39" t="s">
        <v>1966</v>
      </c>
      <c r="B969" s="29" t="s">
        <v>1965</v>
      </c>
    </row>
    <row r="970" spans="1:2" s="1" customFormat="1" x14ac:dyDescent="0.3">
      <c r="A970" s="24" t="s">
        <v>1951</v>
      </c>
      <c r="B970" s="29" t="s">
        <v>1950</v>
      </c>
    </row>
    <row r="971" spans="1:2" s="1" customFormat="1" x14ac:dyDescent="0.3">
      <c r="A971" s="24" t="s">
        <v>1912</v>
      </c>
      <c r="B971" s="29" t="s">
        <v>1911</v>
      </c>
    </row>
    <row r="972" spans="1:2" s="1" customFormat="1" x14ac:dyDescent="0.3">
      <c r="A972" s="24" t="s">
        <v>1915</v>
      </c>
      <c r="B972" s="29" t="s">
        <v>1914</v>
      </c>
    </row>
    <row r="973" spans="1:2" s="1" customFormat="1" x14ac:dyDescent="0.3">
      <c r="A973" s="39" t="s">
        <v>1963</v>
      </c>
      <c r="B973" s="29" t="s">
        <v>1962</v>
      </c>
    </row>
    <row r="974" spans="1:2" s="1" customFormat="1" x14ac:dyDescent="0.3">
      <c r="A974" s="39" t="s">
        <v>2527</v>
      </c>
      <c r="B974" s="29" t="s">
        <v>2526</v>
      </c>
    </row>
    <row r="975" spans="1:2" s="1" customFormat="1" x14ac:dyDescent="0.3">
      <c r="A975" s="24" t="s">
        <v>2008</v>
      </c>
      <c r="B975" s="29" t="s">
        <v>2007</v>
      </c>
    </row>
    <row r="976" spans="1:2" s="1" customFormat="1" x14ac:dyDescent="0.3">
      <c r="A976" s="39" t="s">
        <v>252</v>
      </c>
      <c r="B976" s="29" t="s">
        <v>251</v>
      </c>
    </row>
    <row r="977" spans="1:2" s="1" customFormat="1" x14ac:dyDescent="0.3">
      <c r="A977" s="39" t="s">
        <v>261</v>
      </c>
      <c r="B977" s="29" t="s">
        <v>260</v>
      </c>
    </row>
    <row r="978" spans="1:2" s="1" customFormat="1" x14ac:dyDescent="0.3">
      <c r="A978" s="27" t="s">
        <v>301</v>
      </c>
      <c r="B978" s="32" t="s">
        <v>300</v>
      </c>
    </row>
    <row r="979" spans="1:2" s="1" customFormat="1" x14ac:dyDescent="0.3">
      <c r="A979" s="39" t="s">
        <v>354</v>
      </c>
      <c r="B979" s="29" t="s">
        <v>353</v>
      </c>
    </row>
    <row r="980" spans="1:2" s="1" customFormat="1" x14ac:dyDescent="0.3">
      <c r="A980" s="39" t="s">
        <v>357</v>
      </c>
      <c r="B980" s="29" t="s">
        <v>356</v>
      </c>
    </row>
    <row r="981" spans="1:2" s="1" customFormat="1" x14ac:dyDescent="0.3">
      <c r="A981" s="39" t="s">
        <v>363</v>
      </c>
      <c r="B981" s="29" t="s">
        <v>362</v>
      </c>
    </row>
    <row r="982" spans="1:2" s="1" customFormat="1" x14ac:dyDescent="0.3">
      <c r="A982" s="39" t="s">
        <v>369</v>
      </c>
      <c r="B982" s="29" t="s">
        <v>368</v>
      </c>
    </row>
    <row r="983" spans="1:2" s="1" customFormat="1" x14ac:dyDescent="0.3">
      <c r="A983" s="27" t="s">
        <v>360</v>
      </c>
      <c r="B983" s="32" t="s">
        <v>359</v>
      </c>
    </row>
    <row r="984" spans="1:2" s="1" customFormat="1" x14ac:dyDescent="0.3">
      <c r="A984" s="27" t="s">
        <v>351</v>
      </c>
      <c r="B984" s="32" t="s">
        <v>350</v>
      </c>
    </row>
    <row r="985" spans="1:2" s="1" customFormat="1" x14ac:dyDescent="0.3">
      <c r="A985" s="39" t="s">
        <v>366</v>
      </c>
      <c r="B985" s="29" t="s">
        <v>365</v>
      </c>
    </row>
    <row r="986" spans="1:2" s="1" customFormat="1" x14ac:dyDescent="0.3">
      <c r="A986" s="39" t="s">
        <v>3130</v>
      </c>
      <c r="B986" s="29" t="s">
        <v>3129</v>
      </c>
    </row>
    <row r="987" spans="1:2" s="1" customFormat="1" x14ac:dyDescent="0.3">
      <c r="A987" s="39" t="s">
        <v>3136</v>
      </c>
      <c r="B987" s="29" t="s">
        <v>3135</v>
      </c>
    </row>
    <row r="988" spans="1:2" s="1" customFormat="1" x14ac:dyDescent="0.3">
      <c r="A988" s="39" t="s">
        <v>3133</v>
      </c>
      <c r="B988" s="29" t="s">
        <v>3132</v>
      </c>
    </row>
    <row r="989" spans="1:2" s="1" customFormat="1" x14ac:dyDescent="0.3">
      <c r="A989" s="39" t="s">
        <v>5816</v>
      </c>
      <c r="B989" s="29" t="s">
        <v>5812</v>
      </c>
    </row>
    <row r="990" spans="1:2" s="1" customFormat="1" x14ac:dyDescent="0.3">
      <c r="A990" s="42" t="s">
        <v>5580</v>
      </c>
      <c r="B990" s="161" t="s">
        <v>5579</v>
      </c>
    </row>
    <row r="991" spans="1:2" s="1" customFormat="1" x14ac:dyDescent="0.3">
      <c r="A991" s="42" t="s">
        <v>5547</v>
      </c>
      <c r="B991" s="32" t="s">
        <v>5546</v>
      </c>
    </row>
    <row r="992" spans="1:2" s="1" customFormat="1" x14ac:dyDescent="0.3">
      <c r="A992" s="42" t="s">
        <v>5586</v>
      </c>
      <c r="B992" s="32" t="s">
        <v>5585</v>
      </c>
    </row>
    <row r="993" spans="1:2" s="1" customFormat="1" x14ac:dyDescent="0.3">
      <c r="A993" s="42" t="s">
        <v>5592</v>
      </c>
      <c r="B993" s="32" t="s">
        <v>5591</v>
      </c>
    </row>
    <row r="994" spans="1:2" s="1" customFormat="1" x14ac:dyDescent="0.3">
      <c r="A994" s="42" t="s">
        <v>5589</v>
      </c>
      <c r="B994" s="32" t="s">
        <v>5588</v>
      </c>
    </row>
    <row r="995" spans="1:2" s="1" customFormat="1" x14ac:dyDescent="0.3">
      <c r="A995" s="42" t="s">
        <v>5571</v>
      </c>
      <c r="B995" s="161" t="s">
        <v>5570</v>
      </c>
    </row>
    <row r="996" spans="1:2" s="1" customFormat="1" x14ac:dyDescent="0.3">
      <c r="A996" s="42" t="s">
        <v>5583</v>
      </c>
      <c r="B996" s="161" t="s">
        <v>5582</v>
      </c>
    </row>
    <row r="997" spans="1:2" s="1" customFormat="1" x14ac:dyDescent="0.3">
      <c r="A997" s="39" t="s">
        <v>1609</v>
      </c>
      <c r="B997" s="29" t="s">
        <v>1608</v>
      </c>
    </row>
    <row r="998" spans="1:2" s="1" customFormat="1" x14ac:dyDescent="0.3">
      <c r="A998" s="39" t="s">
        <v>1615</v>
      </c>
      <c r="B998" s="29" t="s">
        <v>1614</v>
      </c>
    </row>
    <row r="999" spans="1:2" s="1" customFormat="1" x14ac:dyDescent="0.3">
      <c r="A999" s="39" t="s">
        <v>1612</v>
      </c>
      <c r="B999" s="29" t="s">
        <v>1611</v>
      </c>
    </row>
    <row r="1000" spans="1:2" s="1" customFormat="1" x14ac:dyDescent="0.3">
      <c r="A1000" s="24" t="s">
        <v>2218</v>
      </c>
      <c r="B1000" s="32" t="s">
        <v>2217</v>
      </c>
    </row>
    <row r="1001" spans="1:2" s="1" customFormat="1" x14ac:dyDescent="0.3">
      <c r="A1001" s="39" t="s">
        <v>2182</v>
      </c>
      <c r="B1001" s="29" t="s">
        <v>2181</v>
      </c>
    </row>
    <row r="1002" spans="1:2" s="1" customFormat="1" x14ac:dyDescent="0.3">
      <c r="A1002" s="24" t="s">
        <v>2128</v>
      </c>
      <c r="B1002" s="32" t="s">
        <v>2127</v>
      </c>
    </row>
    <row r="1003" spans="1:2" s="1" customFormat="1" x14ac:dyDescent="0.3">
      <c r="A1003" s="39" t="s">
        <v>2209</v>
      </c>
      <c r="B1003" s="29" t="s">
        <v>2208</v>
      </c>
    </row>
    <row r="1004" spans="1:2" s="1" customFormat="1" x14ac:dyDescent="0.3">
      <c r="A1004" s="39" t="s">
        <v>2212</v>
      </c>
      <c r="B1004" s="29" t="s">
        <v>2211</v>
      </c>
    </row>
    <row r="1005" spans="1:2" s="1" customFormat="1" x14ac:dyDescent="0.3">
      <c r="A1005" s="39" t="s">
        <v>2203</v>
      </c>
      <c r="B1005" s="29" t="s">
        <v>2202</v>
      </c>
    </row>
    <row r="1006" spans="1:2" s="1" customFormat="1" x14ac:dyDescent="0.3">
      <c r="A1006" s="39" t="s">
        <v>656</v>
      </c>
      <c r="B1006" s="29" t="s">
        <v>655</v>
      </c>
    </row>
    <row r="1007" spans="1:2" s="1" customFormat="1" x14ac:dyDescent="0.3">
      <c r="A1007" s="24" t="s">
        <v>2011</v>
      </c>
      <c r="B1007" s="29" t="s">
        <v>2010</v>
      </c>
    </row>
    <row r="1008" spans="1:2" s="1" customFormat="1" x14ac:dyDescent="0.3">
      <c r="A1008" s="24" t="s">
        <v>2017</v>
      </c>
      <c r="B1008" s="29" t="s">
        <v>2016</v>
      </c>
    </row>
    <row r="1009" spans="1:2" s="1" customFormat="1" x14ac:dyDescent="0.3">
      <c r="A1009" s="24" t="s">
        <v>2056</v>
      </c>
      <c r="B1009" s="29" t="s">
        <v>2055</v>
      </c>
    </row>
    <row r="1010" spans="1:2" s="1" customFormat="1" x14ac:dyDescent="0.3">
      <c r="A1010" s="39" t="s">
        <v>2083</v>
      </c>
      <c r="B1010" s="29" t="s">
        <v>2082</v>
      </c>
    </row>
    <row r="1011" spans="1:2" s="1" customFormat="1" x14ac:dyDescent="0.3">
      <c r="A1011" s="24" t="s">
        <v>2059</v>
      </c>
      <c r="B1011" s="29" t="s">
        <v>2058</v>
      </c>
    </row>
    <row r="1012" spans="1:2" s="1" customFormat="1" x14ac:dyDescent="0.3">
      <c r="A1012" s="39" t="s">
        <v>2089</v>
      </c>
      <c r="B1012" s="29" t="s">
        <v>2088</v>
      </c>
    </row>
    <row r="1013" spans="1:2" s="1" customFormat="1" x14ac:dyDescent="0.3">
      <c r="A1013" s="39" t="s">
        <v>2086</v>
      </c>
      <c r="B1013" s="29" t="s">
        <v>2085</v>
      </c>
    </row>
    <row r="1014" spans="1:2" s="1" customFormat="1" x14ac:dyDescent="0.3">
      <c r="A1014" s="39" t="s">
        <v>387</v>
      </c>
      <c r="B1014" s="29" t="s">
        <v>386</v>
      </c>
    </row>
    <row r="1015" spans="1:2" s="1" customFormat="1" x14ac:dyDescent="0.3">
      <c r="A1015" s="39" t="s">
        <v>437</v>
      </c>
      <c r="B1015" s="29" t="s">
        <v>436</v>
      </c>
    </row>
    <row r="1016" spans="1:2" s="1" customFormat="1" x14ac:dyDescent="0.3">
      <c r="A1016" s="42" t="s">
        <v>812</v>
      </c>
      <c r="B1016" s="29" t="s">
        <v>811</v>
      </c>
    </row>
    <row r="1017" spans="1:2" s="1" customFormat="1" x14ac:dyDescent="0.3">
      <c r="A1017" s="39" t="s">
        <v>1539</v>
      </c>
      <c r="B1017" s="29" t="s">
        <v>1538</v>
      </c>
    </row>
    <row r="1018" spans="1:2" s="1" customFormat="1" x14ac:dyDescent="0.3">
      <c r="A1018" s="39" t="s">
        <v>1363</v>
      </c>
      <c r="B1018" s="29" t="s">
        <v>1362</v>
      </c>
    </row>
    <row r="1019" spans="1:2" s="1" customFormat="1" x14ac:dyDescent="0.3">
      <c r="A1019" s="39" t="s">
        <v>1369</v>
      </c>
      <c r="B1019" s="29" t="s">
        <v>1368</v>
      </c>
    </row>
    <row r="1020" spans="1:2" s="1" customFormat="1" x14ac:dyDescent="0.3">
      <c r="A1020" s="39" t="s">
        <v>1420</v>
      </c>
      <c r="B1020" s="29" t="s">
        <v>1419</v>
      </c>
    </row>
    <row r="1021" spans="1:2" s="1" customFormat="1" x14ac:dyDescent="0.3">
      <c r="A1021" s="39" t="s">
        <v>1423</v>
      </c>
      <c r="B1021" s="29" t="s">
        <v>1422</v>
      </c>
    </row>
    <row r="1022" spans="1:2" s="1" customFormat="1" x14ac:dyDescent="0.3">
      <c r="A1022" s="39" t="s">
        <v>1429</v>
      </c>
      <c r="B1022" s="29" t="s">
        <v>1428</v>
      </c>
    </row>
    <row r="1023" spans="1:2" s="1" customFormat="1" x14ac:dyDescent="0.3">
      <c r="A1023" s="39" t="s">
        <v>1426</v>
      </c>
      <c r="B1023" s="29" t="s">
        <v>1425</v>
      </c>
    </row>
    <row r="1024" spans="1:2" s="1" customFormat="1" x14ac:dyDescent="0.3">
      <c r="A1024" s="39" t="s">
        <v>1204</v>
      </c>
      <c r="B1024" s="29" t="s">
        <v>1203</v>
      </c>
    </row>
    <row r="1025" spans="1:2" s="1" customFormat="1" x14ac:dyDescent="0.3">
      <c r="A1025" s="39" t="s">
        <v>5852</v>
      </c>
      <c r="B1025" s="225" t="s">
        <v>5849</v>
      </c>
    </row>
    <row r="1026" spans="1:2" s="1" customFormat="1" x14ac:dyDescent="0.3">
      <c r="A1026" s="39" t="s">
        <v>5851</v>
      </c>
      <c r="B1026" s="225" t="s">
        <v>5848</v>
      </c>
    </row>
    <row r="1027" spans="1:2" s="1" customFormat="1" x14ac:dyDescent="0.3">
      <c r="A1027" s="39" t="s">
        <v>3436</v>
      </c>
      <c r="B1027" s="29" t="s">
        <v>3435</v>
      </c>
    </row>
    <row r="1028" spans="1:2" s="1" customFormat="1" x14ac:dyDescent="0.3">
      <c r="A1028" s="39" t="s">
        <v>3439</v>
      </c>
      <c r="B1028" s="29" t="s">
        <v>3438</v>
      </c>
    </row>
    <row r="1029" spans="1:2" s="1" customFormat="1" x14ac:dyDescent="0.3">
      <c r="A1029" s="39" t="s">
        <v>3445</v>
      </c>
      <c r="B1029" s="29" t="s">
        <v>3444</v>
      </c>
    </row>
    <row r="1030" spans="1:2" s="1" customFormat="1" x14ac:dyDescent="0.3">
      <c r="A1030" s="39" t="s">
        <v>3442</v>
      </c>
      <c r="B1030" s="29" t="s">
        <v>3441</v>
      </c>
    </row>
    <row r="1031" spans="1:2" s="48" customFormat="1" ht="15.6" x14ac:dyDescent="0.3">
      <c r="A1031" s="24" t="s">
        <v>1606</v>
      </c>
      <c r="B1031" s="34" t="s">
        <v>1605</v>
      </c>
    </row>
    <row r="1032" spans="1:2" s="1" customFormat="1" x14ac:dyDescent="0.3">
      <c r="A1032" s="24" t="s">
        <v>3271</v>
      </c>
      <c r="B1032" s="32" t="s">
        <v>3270</v>
      </c>
    </row>
    <row r="1033" spans="1:2" s="1" customFormat="1" x14ac:dyDescent="0.3">
      <c r="A1033" s="27" t="s">
        <v>5534</v>
      </c>
      <c r="B1033" s="32" t="s">
        <v>5533</v>
      </c>
    </row>
    <row r="1034" spans="1:2" s="1" customFormat="1" x14ac:dyDescent="0.3">
      <c r="A1034" s="39" t="s">
        <v>645</v>
      </c>
      <c r="B1034" s="29" t="s">
        <v>644</v>
      </c>
    </row>
    <row r="1035" spans="1:2" s="1" customFormat="1" x14ac:dyDescent="0.3">
      <c r="A1035" s="39" t="s">
        <v>888</v>
      </c>
      <c r="B1035" s="29" t="s">
        <v>887</v>
      </c>
    </row>
    <row r="1036" spans="1:2" s="1" customFormat="1" x14ac:dyDescent="0.3">
      <c r="A1036" s="39" t="s">
        <v>694</v>
      </c>
      <c r="B1036" s="29" t="s">
        <v>693</v>
      </c>
    </row>
    <row r="1037" spans="1:2" s="1" customFormat="1" x14ac:dyDescent="0.3">
      <c r="A1037" s="39" t="s">
        <v>640</v>
      </c>
      <c r="B1037" s="29" t="s">
        <v>639</v>
      </c>
    </row>
    <row r="1038" spans="1:2" s="1" customFormat="1" x14ac:dyDescent="0.3">
      <c r="A1038" s="24" t="s">
        <v>3127</v>
      </c>
      <c r="B1038" s="34" t="s">
        <v>3126</v>
      </c>
    </row>
    <row r="1039" spans="1:2" s="1" customFormat="1" x14ac:dyDescent="0.3">
      <c r="A1039" s="42" t="s">
        <v>5560</v>
      </c>
      <c r="B1039" s="161" t="s">
        <v>5559</v>
      </c>
    </row>
    <row r="1040" spans="1:2" s="1" customFormat="1" x14ac:dyDescent="0.3">
      <c r="A1040" s="42" t="s">
        <v>5563</v>
      </c>
      <c r="B1040" s="161" t="s">
        <v>5562</v>
      </c>
    </row>
    <row r="1041" spans="1:2" s="1" customFormat="1" x14ac:dyDescent="0.3">
      <c r="A1041" s="24" t="s">
        <v>1099</v>
      </c>
      <c r="B1041" s="29" t="s">
        <v>1098</v>
      </c>
    </row>
    <row r="1042" spans="1:2" s="1" customFormat="1" x14ac:dyDescent="0.3">
      <c r="A1042" s="42" t="s">
        <v>5574</v>
      </c>
      <c r="B1042" s="161" t="s">
        <v>5573</v>
      </c>
    </row>
    <row r="1043" spans="1:2" s="1" customFormat="1" x14ac:dyDescent="0.3">
      <c r="A1043" s="39" t="s">
        <v>279</v>
      </c>
      <c r="B1043" s="29" t="s">
        <v>278</v>
      </c>
    </row>
    <row r="1044" spans="1:2" s="1" customFormat="1" x14ac:dyDescent="0.3">
      <c r="A1044" s="24" t="s">
        <v>1034</v>
      </c>
      <c r="B1044" s="29" t="s">
        <v>1033</v>
      </c>
    </row>
    <row r="1045" spans="1:2" s="1" customFormat="1" x14ac:dyDescent="0.3">
      <c r="A1045" s="24" t="s">
        <v>1032</v>
      </c>
      <c r="B1045" s="29" t="s">
        <v>1031</v>
      </c>
    </row>
    <row r="1046" spans="1:2" s="1" customFormat="1" x14ac:dyDescent="0.3">
      <c r="A1046" s="24" t="s">
        <v>1030</v>
      </c>
      <c r="B1046" s="34" t="s">
        <v>1029</v>
      </c>
    </row>
    <row r="1047" spans="1:2" s="1" customFormat="1" x14ac:dyDescent="0.3">
      <c r="A1047" s="39" t="s">
        <v>1023</v>
      </c>
      <c r="B1047" s="29" t="s">
        <v>1022</v>
      </c>
    </row>
    <row r="1048" spans="1:2" s="1" customFormat="1" x14ac:dyDescent="0.3">
      <c r="A1048" s="24" t="s">
        <v>980</v>
      </c>
      <c r="B1048" s="34" t="s">
        <v>979</v>
      </c>
    </row>
    <row r="1049" spans="1:2" s="1" customFormat="1" x14ac:dyDescent="0.3">
      <c r="A1049" s="39" t="s">
        <v>1053</v>
      </c>
      <c r="B1049" s="29" t="s">
        <v>1052</v>
      </c>
    </row>
    <row r="1050" spans="1:2" s="1" customFormat="1" x14ac:dyDescent="0.3">
      <c r="A1050" s="39" t="s">
        <v>1059</v>
      </c>
      <c r="B1050" s="29" t="s">
        <v>1058</v>
      </c>
    </row>
    <row r="1051" spans="1:2" s="1" customFormat="1" x14ac:dyDescent="0.3">
      <c r="A1051" s="39" t="s">
        <v>1056</v>
      </c>
      <c r="B1051" s="29" t="s">
        <v>1055</v>
      </c>
    </row>
    <row r="1052" spans="1:2" s="1" customFormat="1" ht="15" thickBot="1" x14ac:dyDescent="0.35">
      <c r="A1052" s="42" t="s">
        <v>88</v>
      </c>
      <c r="B1052" s="29" t="s">
        <v>87</v>
      </c>
    </row>
    <row r="1053" spans="1:2" s="1" customFormat="1" ht="16.2" thickBot="1" x14ac:dyDescent="0.35">
      <c r="A1053" s="154"/>
      <c r="B1053" s="153" t="s">
        <v>4288</v>
      </c>
    </row>
    <row r="1054" spans="1:2" s="1" customFormat="1" x14ac:dyDescent="0.3">
      <c r="A1054" s="24" t="s">
        <v>2836</v>
      </c>
      <c r="B1054" s="29" t="s">
        <v>2835</v>
      </c>
    </row>
    <row r="1055" spans="1:2" s="1" customFormat="1" x14ac:dyDescent="0.3">
      <c r="A1055" s="39" t="s">
        <v>2845</v>
      </c>
      <c r="B1055" s="29" t="s">
        <v>2844</v>
      </c>
    </row>
    <row r="1056" spans="1:2" s="1" customFormat="1" x14ac:dyDescent="0.3">
      <c r="A1056" s="39" t="s">
        <v>2851</v>
      </c>
      <c r="B1056" s="29" t="s">
        <v>2850</v>
      </c>
    </row>
    <row r="1057" spans="1:2" s="1" customFormat="1" x14ac:dyDescent="0.3">
      <c r="A1057" s="39" t="s">
        <v>2848</v>
      </c>
      <c r="B1057" s="29" t="s">
        <v>2847</v>
      </c>
    </row>
    <row r="1058" spans="1:2" s="1" customFormat="1" x14ac:dyDescent="0.3">
      <c r="A1058" s="39" t="s">
        <v>1384</v>
      </c>
      <c r="B1058" s="29" t="s">
        <v>1383</v>
      </c>
    </row>
    <row r="1059" spans="1:2" s="1" customFormat="1" x14ac:dyDescent="0.3">
      <c r="A1059" s="39" t="s">
        <v>1387</v>
      </c>
      <c r="B1059" s="29" t="s">
        <v>1386</v>
      </c>
    </row>
    <row r="1060" spans="1:2" s="1" customFormat="1" x14ac:dyDescent="0.3">
      <c r="A1060" s="39" t="s">
        <v>1390</v>
      </c>
      <c r="B1060" s="29" t="s">
        <v>1389</v>
      </c>
    </row>
    <row r="1061" spans="1:2" s="1" customFormat="1" x14ac:dyDescent="0.3">
      <c r="A1061" s="39" t="s">
        <v>1393</v>
      </c>
      <c r="B1061" s="29" t="s">
        <v>1392</v>
      </c>
    </row>
    <row r="1062" spans="1:2" s="1" customFormat="1" x14ac:dyDescent="0.3">
      <c r="A1062" s="39" t="s">
        <v>1524</v>
      </c>
      <c r="B1062" s="29" t="s">
        <v>1523</v>
      </c>
    </row>
    <row r="1063" spans="1:2" s="1" customFormat="1" x14ac:dyDescent="0.3">
      <c r="A1063" s="24" t="s">
        <v>1533</v>
      </c>
      <c r="B1063" s="29" t="s">
        <v>1532</v>
      </c>
    </row>
    <row r="1064" spans="1:2" s="1" customFormat="1" x14ac:dyDescent="0.3">
      <c r="A1064" s="24" t="s">
        <v>1512</v>
      </c>
      <c r="B1064" s="29" t="s">
        <v>1511</v>
      </c>
    </row>
    <row r="1065" spans="1:2" s="1" customFormat="1" x14ac:dyDescent="0.3">
      <c r="A1065" s="24" t="s">
        <v>1515</v>
      </c>
      <c r="B1065" s="29" t="s">
        <v>1514</v>
      </c>
    </row>
    <row r="1066" spans="1:2" s="1" customFormat="1" x14ac:dyDescent="0.3">
      <c r="A1066" s="39" t="s">
        <v>1548</v>
      </c>
      <c r="B1066" s="29" t="s">
        <v>1547</v>
      </c>
    </row>
    <row r="1067" spans="1:2" s="1" customFormat="1" x14ac:dyDescent="0.3">
      <c r="A1067" s="39" t="s">
        <v>1554</v>
      </c>
      <c r="B1067" s="29" t="s">
        <v>1553</v>
      </c>
    </row>
    <row r="1068" spans="1:2" s="1" customFormat="1" x14ac:dyDescent="0.3">
      <c r="A1068" s="39" t="s">
        <v>1551</v>
      </c>
      <c r="B1068" s="29" t="s">
        <v>1550</v>
      </c>
    </row>
    <row r="1069" spans="1:2" s="1" customFormat="1" x14ac:dyDescent="0.3">
      <c r="A1069" s="39" t="s">
        <v>1177</v>
      </c>
      <c r="B1069" s="29" t="s">
        <v>1176</v>
      </c>
    </row>
    <row r="1070" spans="1:2" s="1" customFormat="1" x14ac:dyDescent="0.3">
      <c r="A1070" s="39" t="s">
        <v>244</v>
      </c>
      <c r="B1070" s="29" t="s">
        <v>243</v>
      </c>
    </row>
    <row r="1071" spans="1:2" s="1" customFormat="1" x14ac:dyDescent="0.3">
      <c r="A1071" s="39" t="s">
        <v>2131</v>
      </c>
      <c r="B1071" s="29" t="s">
        <v>2130</v>
      </c>
    </row>
    <row r="1072" spans="1:2" s="1" customFormat="1" x14ac:dyDescent="0.3">
      <c r="A1072" s="39" t="s">
        <v>2134</v>
      </c>
      <c r="B1072" s="29" t="s">
        <v>2133</v>
      </c>
    </row>
    <row r="1073" spans="1:2" s="1" customFormat="1" x14ac:dyDescent="0.3">
      <c r="A1073" s="24" t="s">
        <v>2407</v>
      </c>
      <c r="B1073" s="29" t="s">
        <v>2406</v>
      </c>
    </row>
    <row r="1074" spans="1:2" s="1" customFormat="1" x14ac:dyDescent="0.3">
      <c r="A1074" s="39" t="s">
        <v>2983</v>
      </c>
      <c r="B1074" s="29" t="s">
        <v>2982</v>
      </c>
    </row>
    <row r="1075" spans="1:2" s="1" customFormat="1" ht="15" thickBot="1" x14ac:dyDescent="0.35">
      <c r="A1075" s="42" t="s">
        <v>463</v>
      </c>
      <c r="B1075" s="29" t="s">
        <v>462</v>
      </c>
    </row>
    <row r="1076" spans="1:2" s="1" customFormat="1" ht="16.2" thickBot="1" x14ac:dyDescent="0.35">
      <c r="A1076" s="154"/>
      <c r="B1076" s="153" t="s">
        <v>4289</v>
      </c>
    </row>
    <row r="1077" spans="1:2" s="1" customFormat="1" x14ac:dyDescent="0.3">
      <c r="A1077" s="39" t="s">
        <v>315</v>
      </c>
      <c r="B1077" s="29" t="s">
        <v>314</v>
      </c>
    </row>
    <row r="1078" spans="1:2" s="1" customFormat="1" x14ac:dyDescent="0.3">
      <c r="A1078" s="27" t="s">
        <v>1264</v>
      </c>
      <c r="B1078" s="32" t="s">
        <v>1263</v>
      </c>
    </row>
    <row r="1079" spans="1:2" s="1" customFormat="1" x14ac:dyDescent="0.3">
      <c r="A1079" s="39" t="s">
        <v>3358</v>
      </c>
      <c r="B1079" s="29" t="s">
        <v>3357</v>
      </c>
    </row>
    <row r="1080" spans="1:2" s="1" customFormat="1" x14ac:dyDescent="0.3">
      <c r="A1080" s="39" t="s">
        <v>1794</v>
      </c>
      <c r="B1080" s="29" t="s">
        <v>1793</v>
      </c>
    </row>
    <row r="1081" spans="1:2" s="1" customFormat="1" x14ac:dyDescent="0.3">
      <c r="A1081" s="24" t="s">
        <v>1791</v>
      </c>
      <c r="B1081" s="29" t="s">
        <v>1790</v>
      </c>
    </row>
    <row r="1082" spans="1:2" s="1" customFormat="1" x14ac:dyDescent="0.3">
      <c r="A1082" s="24" t="s">
        <v>1797</v>
      </c>
      <c r="B1082" s="34" t="s">
        <v>1796</v>
      </c>
    </row>
    <row r="1083" spans="1:2" s="1" customFormat="1" x14ac:dyDescent="0.3">
      <c r="A1083" s="42" t="s">
        <v>1276</v>
      </c>
      <c r="B1083" s="32" t="s">
        <v>1275</v>
      </c>
    </row>
    <row r="1084" spans="1:2" s="1" customFormat="1" x14ac:dyDescent="0.3">
      <c r="A1084" s="39" t="s">
        <v>1174</v>
      </c>
      <c r="B1084" s="29" t="s">
        <v>1173</v>
      </c>
    </row>
    <row r="1085" spans="1:2" s="1" customFormat="1" x14ac:dyDescent="0.3">
      <c r="A1085" s="39" t="s">
        <v>3061</v>
      </c>
      <c r="B1085" s="29" t="s">
        <v>3060</v>
      </c>
    </row>
    <row r="1086" spans="1:2" s="1" customFormat="1" x14ac:dyDescent="0.3">
      <c r="A1086" s="39" t="s">
        <v>3067</v>
      </c>
      <c r="B1086" s="29" t="s">
        <v>3066</v>
      </c>
    </row>
    <row r="1087" spans="1:2" s="1" customFormat="1" x14ac:dyDescent="0.3">
      <c r="A1087" s="39" t="s">
        <v>3064</v>
      </c>
      <c r="B1087" s="29" t="s">
        <v>3063</v>
      </c>
    </row>
    <row r="1088" spans="1:2" s="1" customFormat="1" x14ac:dyDescent="0.3">
      <c r="A1088" s="39" t="s">
        <v>2152</v>
      </c>
      <c r="B1088" s="29" t="s">
        <v>2151</v>
      </c>
    </row>
    <row r="1089" spans="1:2" s="1" customFormat="1" x14ac:dyDescent="0.3">
      <c r="A1089" s="24" t="s">
        <v>1004</v>
      </c>
      <c r="B1089" s="34" t="s">
        <v>1003</v>
      </c>
    </row>
    <row r="1090" spans="1:2" s="1" customFormat="1" x14ac:dyDescent="0.3">
      <c r="A1090" s="39" t="s">
        <v>481</v>
      </c>
      <c r="B1090" s="29" t="s">
        <v>480</v>
      </c>
    </row>
    <row r="1091" spans="1:2" s="1" customFormat="1" x14ac:dyDescent="0.3">
      <c r="A1091" s="39" t="s">
        <v>568</v>
      </c>
      <c r="B1091" s="29" t="s">
        <v>567</v>
      </c>
    </row>
    <row r="1092" spans="1:2" s="1" customFormat="1" ht="15" thickBot="1" x14ac:dyDescent="0.35">
      <c r="A1092" s="24" t="s">
        <v>2680</v>
      </c>
      <c r="B1092" s="29" t="s">
        <v>2679</v>
      </c>
    </row>
    <row r="1093" spans="1:2" s="1" customFormat="1" ht="16.2" thickBot="1" x14ac:dyDescent="0.35">
      <c r="A1093" s="181"/>
      <c r="B1093" s="182" t="s">
        <v>4290</v>
      </c>
    </row>
    <row r="1094" spans="1:2" s="1" customFormat="1" x14ac:dyDescent="0.3">
      <c r="A1094" s="24" t="s">
        <v>1891</v>
      </c>
      <c r="B1094" s="29" t="s">
        <v>1890</v>
      </c>
    </row>
    <row r="1095" spans="1:2" s="1" customFormat="1" x14ac:dyDescent="0.3">
      <c r="A1095" s="39" t="s">
        <v>1809</v>
      </c>
      <c r="B1095" s="29" t="s">
        <v>1808</v>
      </c>
    </row>
    <row r="1096" spans="1:2" s="1" customFormat="1" x14ac:dyDescent="0.3">
      <c r="A1096" s="39" t="s">
        <v>2746</v>
      </c>
      <c r="B1096" s="29" t="s">
        <v>2745</v>
      </c>
    </row>
    <row r="1097" spans="1:2" s="1" customFormat="1" x14ac:dyDescent="0.3">
      <c r="A1097" s="39" t="s">
        <v>2815</v>
      </c>
      <c r="B1097" s="29" t="s">
        <v>2814</v>
      </c>
    </row>
    <row r="1098" spans="1:2" s="1" customFormat="1" x14ac:dyDescent="0.3">
      <c r="A1098" s="39" t="s">
        <v>2785</v>
      </c>
      <c r="B1098" s="29" t="s">
        <v>2784</v>
      </c>
    </row>
    <row r="1099" spans="1:2" s="1" customFormat="1" x14ac:dyDescent="0.3">
      <c r="A1099" s="39" t="s">
        <v>211</v>
      </c>
      <c r="B1099" s="29" t="s">
        <v>210</v>
      </c>
    </row>
    <row r="1100" spans="1:2" s="1" customFormat="1" x14ac:dyDescent="0.3">
      <c r="A1100" s="24" t="s">
        <v>4185</v>
      </c>
      <c r="B1100" s="29" t="s">
        <v>4184</v>
      </c>
    </row>
    <row r="1101" spans="1:2" s="1" customFormat="1" x14ac:dyDescent="0.3">
      <c r="A1101" s="24" t="s">
        <v>4153</v>
      </c>
      <c r="B1101" s="29" t="s">
        <v>4152</v>
      </c>
    </row>
    <row r="1102" spans="1:2" s="1" customFormat="1" x14ac:dyDescent="0.3">
      <c r="A1102" s="39" t="s">
        <v>307</v>
      </c>
      <c r="B1102" s="29" t="s">
        <v>306</v>
      </c>
    </row>
    <row r="1103" spans="1:2" s="1" customFormat="1" x14ac:dyDescent="0.3">
      <c r="A1103" s="39" t="s">
        <v>2716</v>
      </c>
      <c r="B1103" s="29" t="s">
        <v>2715</v>
      </c>
    </row>
    <row r="1104" spans="1:2" s="1" customFormat="1" x14ac:dyDescent="0.3">
      <c r="A1104" s="39" t="s">
        <v>830</v>
      </c>
      <c r="B1104" s="29" t="s">
        <v>829</v>
      </c>
    </row>
    <row r="1105" spans="1:2" s="1" customFormat="1" x14ac:dyDescent="0.3">
      <c r="A1105" s="39" t="s">
        <v>2965</v>
      </c>
      <c r="B1105" s="29" t="s">
        <v>2964</v>
      </c>
    </row>
    <row r="1106" spans="1:2" s="1" customFormat="1" x14ac:dyDescent="0.3">
      <c r="A1106" s="39" t="s">
        <v>4081</v>
      </c>
      <c r="B1106" s="29" t="s">
        <v>4080</v>
      </c>
    </row>
    <row r="1107" spans="1:2" s="1" customFormat="1" x14ac:dyDescent="0.3">
      <c r="A1107" s="39" t="s">
        <v>1699</v>
      </c>
      <c r="B1107" s="29" t="s">
        <v>1698</v>
      </c>
    </row>
    <row r="1108" spans="1:2" s="1" customFormat="1" x14ac:dyDescent="0.3">
      <c r="A1108" s="39" t="s">
        <v>3118</v>
      </c>
      <c r="B1108" s="29" t="s">
        <v>3117</v>
      </c>
    </row>
    <row r="1109" spans="1:2" s="1" customFormat="1" x14ac:dyDescent="0.3">
      <c r="A1109" s="39" t="s">
        <v>3082</v>
      </c>
      <c r="B1109" s="29" t="s">
        <v>3081</v>
      </c>
    </row>
    <row r="1110" spans="1:2" s="1" customFormat="1" x14ac:dyDescent="0.3">
      <c r="A1110" s="39" t="s">
        <v>446</v>
      </c>
      <c r="B1110" s="29" t="s">
        <v>445</v>
      </c>
    </row>
    <row r="1111" spans="1:2" s="1" customFormat="1" x14ac:dyDescent="0.3">
      <c r="A1111" s="39" t="s">
        <v>291</v>
      </c>
      <c r="B1111" s="29" t="s">
        <v>290</v>
      </c>
    </row>
    <row r="1112" spans="1:2" s="1" customFormat="1" x14ac:dyDescent="0.3">
      <c r="A1112" s="39" t="s">
        <v>2518</v>
      </c>
      <c r="B1112" s="29" t="s">
        <v>2517</v>
      </c>
    </row>
    <row r="1113" spans="1:2" s="1" customFormat="1" x14ac:dyDescent="0.3">
      <c r="A1113" s="39" t="s">
        <v>495</v>
      </c>
      <c r="B1113" s="29" t="s">
        <v>494</v>
      </c>
    </row>
    <row r="1114" spans="1:2" s="1" customFormat="1" x14ac:dyDescent="0.3">
      <c r="A1114" s="39" t="s">
        <v>2881</v>
      </c>
      <c r="B1114" s="29" t="s">
        <v>2880</v>
      </c>
    </row>
    <row r="1115" spans="1:2" s="1" customFormat="1" x14ac:dyDescent="0.3">
      <c r="A1115" s="39" t="s">
        <v>3798</v>
      </c>
      <c r="B1115" s="238" t="s">
        <v>5899</v>
      </c>
    </row>
    <row r="1116" spans="1:2" s="1" customFormat="1" x14ac:dyDescent="0.3">
      <c r="A1116" s="39" t="s">
        <v>3750</v>
      </c>
      <c r="B1116" s="29" t="s">
        <v>3749</v>
      </c>
    </row>
    <row r="1117" spans="1:2" s="1" customFormat="1" x14ac:dyDescent="0.3">
      <c r="A1117" s="42" t="s">
        <v>3774</v>
      </c>
      <c r="B1117" s="32" t="s">
        <v>3773</v>
      </c>
    </row>
    <row r="1118" spans="1:2" s="1" customFormat="1" x14ac:dyDescent="0.3">
      <c r="A1118" s="39" t="s">
        <v>1669</v>
      </c>
      <c r="B1118" s="29" t="s">
        <v>1668</v>
      </c>
    </row>
    <row r="1119" spans="1:2" s="1" customFormat="1" x14ac:dyDescent="0.3">
      <c r="A1119" s="39" t="s">
        <v>1451</v>
      </c>
      <c r="B1119" s="29" t="s">
        <v>1450</v>
      </c>
    </row>
    <row r="1120" spans="1:2" s="1" customFormat="1" x14ac:dyDescent="0.3">
      <c r="A1120" s="39" t="s">
        <v>1579</v>
      </c>
      <c r="B1120" s="29" t="s">
        <v>1578</v>
      </c>
    </row>
    <row r="1121" spans="1:2" s="1" customFormat="1" x14ac:dyDescent="0.3">
      <c r="A1121" s="24" t="s">
        <v>2554</v>
      </c>
      <c r="B1121" s="29" t="s">
        <v>2553</v>
      </c>
    </row>
    <row r="1122" spans="1:2" s="1" customFormat="1" x14ac:dyDescent="0.3">
      <c r="A1122" s="39" t="s">
        <v>2911</v>
      </c>
      <c r="B1122" s="29" t="s">
        <v>2910</v>
      </c>
    </row>
    <row r="1123" spans="1:2" s="1" customFormat="1" x14ac:dyDescent="0.3">
      <c r="A1123" s="39" t="s">
        <v>2191</v>
      </c>
      <c r="B1123" s="29" t="s">
        <v>2190</v>
      </c>
    </row>
    <row r="1124" spans="1:2" s="1" customFormat="1" x14ac:dyDescent="0.3">
      <c r="A1124" s="39" t="s">
        <v>3091</v>
      </c>
      <c r="B1124" s="29" t="s">
        <v>3090</v>
      </c>
    </row>
    <row r="1125" spans="1:2" s="1" customFormat="1" x14ac:dyDescent="0.3">
      <c r="A1125" s="27" t="s">
        <v>396</v>
      </c>
      <c r="B1125" s="32" t="s">
        <v>395</v>
      </c>
    </row>
    <row r="1126" spans="1:2" s="1" customFormat="1" x14ac:dyDescent="0.3">
      <c r="A1126" s="39" t="s">
        <v>809</v>
      </c>
      <c r="B1126" s="29" t="s">
        <v>808</v>
      </c>
    </row>
    <row r="1127" spans="1:2" s="1" customFormat="1" x14ac:dyDescent="0.3">
      <c r="A1127" s="39" t="s">
        <v>2932</v>
      </c>
      <c r="B1127" s="29" t="s">
        <v>2931</v>
      </c>
    </row>
    <row r="1128" spans="1:2" s="1" customFormat="1" x14ac:dyDescent="0.3">
      <c r="A1128" s="39" t="s">
        <v>2614</v>
      </c>
      <c r="B1128" s="29" t="s">
        <v>2613</v>
      </c>
    </row>
    <row r="1129" spans="1:2" s="1" customFormat="1" x14ac:dyDescent="0.3">
      <c r="A1129" s="39" t="s">
        <v>2626</v>
      </c>
      <c r="B1129" s="29" t="s">
        <v>2625</v>
      </c>
    </row>
    <row r="1130" spans="1:2" s="1" customFormat="1" x14ac:dyDescent="0.3">
      <c r="A1130" s="39" t="s">
        <v>2620</v>
      </c>
      <c r="B1130" s="29" t="s">
        <v>2619</v>
      </c>
    </row>
    <row r="1131" spans="1:2" s="1" customFormat="1" x14ac:dyDescent="0.3">
      <c r="A1131" s="39" t="s">
        <v>3208</v>
      </c>
      <c r="B1131" s="29" t="s">
        <v>3207</v>
      </c>
    </row>
    <row r="1132" spans="1:2" s="1" customFormat="1" ht="15" x14ac:dyDescent="0.3">
      <c r="A1132" s="24" t="s">
        <v>2671</v>
      </c>
      <c r="B1132" s="56" t="s">
        <v>2670</v>
      </c>
    </row>
    <row r="1133" spans="1:2" s="1" customFormat="1" x14ac:dyDescent="0.3">
      <c r="A1133" s="39" t="s">
        <v>3963</v>
      </c>
      <c r="B1133" s="29" t="s">
        <v>3962</v>
      </c>
    </row>
    <row r="1134" spans="1:2" s="1" customFormat="1" x14ac:dyDescent="0.3">
      <c r="A1134" s="39" t="s">
        <v>2353</v>
      </c>
      <c r="B1134" s="29" t="s">
        <v>2352</v>
      </c>
    </row>
    <row r="1135" spans="1:2" s="1" customFormat="1" x14ac:dyDescent="0.3">
      <c r="A1135" s="27" t="s">
        <v>187</v>
      </c>
      <c r="B1135" s="32" t="s">
        <v>186</v>
      </c>
    </row>
    <row r="1136" spans="1:2" s="1" customFormat="1" x14ac:dyDescent="0.3">
      <c r="A1136" s="39" t="s">
        <v>3525</v>
      </c>
      <c r="B1136" s="29" t="s">
        <v>3524</v>
      </c>
    </row>
    <row r="1137" spans="1:2" s="1" customFormat="1" x14ac:dyDescent="0.3">
      <c r="A1137" s="39" t="s">
        <v>614</v>
      </c>
      <c r="B1137" s="29" t="s">
        <v>613</v>
      </c>
    </row>
    <row r="1138" spans="1:2" s="1" customFormat="1" x14ac:dyDescent="0.3">
      <c r="A1138" s="39" t="s">
        <v>238</v>
      </c>
      <c r="B1138" s="29" t="s">
        <v>237</v>
      </c>
    </row>
    <row r="1139" spans="1:2" s="1" customFormat="1" x14ac:dyDescent="0.3">
      <c r="A1139" s="39" t="s">
        <v>3653</v>
      </c>
      <c r="B1139" s="29" t="s">
        <v>3652</v>
      </c>
    </row>
    <row r="1140" spans="1:2" s="1" customFormat="1" x14ac:dyDescent="0.3">
      <c r="A1140" s="39" t="s">
        <v>3697</v>
      </c>
      <c r="B1140" s="29" t="s">
        <v>3696</v>
      </c>
    </row>
    <row r="1141" spans="1:2" s="1" customFormat="1" x14ac:dyDescent="0.3">
      <c r="A1141" s="39" t="s">
        <v>2215</v>
      </c>
      <c r="B1141" s="29" t="s">
        <v>2214</v>
      </c>
    </row>
    <row r="1142" spans="1:2" s="1" customFormat="1" x14ac:dyDescent="0.3">
      <c r="A1142" s="39" t="s">
        <v>2263</v>
      </c>
      <c r="B1142" s="29" t="s">
        <v>2262</v>
      </c>
    </row>
    <row r="1143" spans="1:2" s="1" customFormat="1" x14ac:dyDescent="0.3">
      <c r="A1143" s="39" t="s">
        <v>2242</v>
      </c>
      <c r="B1143" s="29" t="s">
        <v>2241</v>
      </c>
    </row>
    <row r="1144" spans="1:2" s="1" customFormat="1" x14ac:dyDescent="0.3">
      <c r="A1144" s="53" t="s">
        <v>4041</v>
      </c>
      <c r="B1144" s="29" t="s">
        <v>4040</v>
      </c>
    </row>
    <row r="1145" spans="1:2" s="1" customFormat="1" x14ac:dyDescent="0.3">
      <c r="A1145" s="39" t="s">
        <v>893</v>
      </c>
      <c r="B1145" s="29" t="s">
        <v>892</v>
      </c>
    </row>
    <row r="1146" spans="1:2" s="1" customFormat="1" x14ac:dyDescent="0.3">
      <c r="A1146" s="39" t="s">
        <v>2584</v>
      </c>
      <c r="B1146" s="29" t="s">
        <v>2583</v>
      </c>
    </row>
    <row r="1147" spans="1:2" s="1" customFormat="1" x14ac:dyDescent="0.3">
      <c r="A1147" s="39" t="s">
        <v>1633</v>
      </c>
      <c r="B1147" s="29" t="s">
        <v>1632</v>
      </c>
    </row>
    <row r="1148" spans="1:2" s="1" customFormat="1" x14ac:dyDescent="0.3">
      <c r="A1148" s="39" t="s">
        <v>3569</v>
      </c>
      <c r="B1148" s="29" t="s">
        <v>3568</v>
      </c>
    </row>
    <row r="1149" spans="1:2" s="1" customFormat="1" x14ac:dyDescent="0.3">
      <c r="A1149" s="53" t="s">
        <v>3842</v>
      </c>
      <c r="B1149" s="29" t="s">
        <v>3841</v>
      </c>
    </row>
    <row r="1150" spans="1:2" s="1" customFormat="1" x14ac:dyDescent="0.3">
      <c r="A1150" s="39" t="s">
        <v>1723</v>
      </c>
      <c r="B1150" s="29" t="s">
        <v>1722</v>
      </c>
    </row>
    <row r="1151" spans="1:2" s="1" customFormat="1" x14ac:dyDescent="0.3">
      <c r="A1151" s="53" t="s">
        <v>3886</v>
      </c>
      <c r="B1151" s="29" t="s">
        <v>3885</v>
      </c>
    </row>
    <row r="1152" spans="1:2" s="1" customFormat="1" x14ac:dyDescent="0.3">
      <c r="A1152" s="39" t="s">
        <v>3723</v>
      </c>
      <c r="B1152" s="29" t="s">
        <v>3722</v>
      </c>
    </row>
    <row r="1153" spans="1:2" s="1" customFormat="1" x14ac:dyDescent="0.3">
      <c r="A1153" s="39" t="s">
        <v>772</v>
      </c>
      <c r="B1153" s="29" t="s">
        <v>771</v>
      </c>
    </row>
    <row r="1154" spans="1:2" s="1" customFormat="1" x14ac:dyDescent="0.3">
      <c r="A1154" s="24" t="s">
        <v>2299</v>
      </c>
      <c r="B1154" s="29" t="s">
        <v>2298</v>
      </c>
    </row>
    <row r="1155" spans="1:2" s="1" customFormat="1" x14ac:dyDescent="0.3">
      <c r="A1155" s="39" t="s">
        <v>2437</v>
      </c>
      <c r="B1155" s="29" t="s">
        <v>2436</v>
      </c>
    </row>
    <row r="1156" spans="1:2" s="1" customFormat="1" x14ac:dyDescent="0.3">
      <c r="A1156" s="39" t="s">
        <v>2065</v>
      </c>
      <c r="B1156" s="29" t="s">
        <v>2064</v>
      </c>
    </row>
    <row r="1157" spans="1:2" s="1" customFormat="1" x14ac:dyDescent="0.3">
      <c r="A1157" s="39" t="s">
        <v>1500</v>
      </c>
      <c r="B1157" s="29" t="s">
        <v>1499</v>
      </c>
    </row>
    <row r="1158" spans="1:2" s="1" customFormat="1" x14ac:dyDescent="0.3">
      <c r="A1158" s="39" t="s">
        <v>1600</v>
      </c>
      <c r="B1158" s="29" t="s">
        <v>1599</v>
      </c>
    </row>
    <row r="1159" spans="1:2" s="1" customFormat="1" x14ac:dyDescent="0.3">
      <c r="A1159" s="39" t="s">
        <v>2080</v>
      </c>
      <c r="B1159" s="29" t="s">
        <v>2079</v>
      </c>
    </row>
    <row r="1160" spans="1:2" s="1" customFormat="1" x14ac:dyDescent="0.3">
      <c r="A1160" s="39" t="s">
        <v>2839</v>
      </c>
      <c r="B1160" s="29" t="s">
        <v>2838</v>
      </c>
    </row>
    <row r="1161" spans="1:2" s="1" customFormat="1" x14ac:dyDescent="0.3">
      <c r="A1161" s="39" t="s">
        <v>1542</v>
      </c>
      <c r="B1161" s="29" t="s">
        <v>1541</v>
      </c>
    </row>
    <row r="1162" spans="1:2" s="1" customFormat="1" x14ac:dyDescent="0.3">
      <c r="A1162" s="39" t="s">
        <v>885</v>
      </c>
      <c r="B1162" s="29" t="s">
        <v>884</v>
      </c>
    </row>
    <row r="1163" spans="1:2" s="1" customFormat="1" x14ac:dyDescent="0.3">
      <c r="A1163" s="39" t="s">
        <v>532</v>
      </c>
      <c r="B1163" s="29" t="s">
        <v>531</v>
      </c>
    </row>
    <row r="1164" spans="1:2" s="1" customFormat="1" x14ac:dyDescent="0.3">
      <c r="A1164" s="39" t="s">
        <v>2689</v>
      </c>
      <c r="B1164" s="29" t="s">
        <v>2688</v>
      </c>
    </row>
    <row r="1165" spans="1:2" s="1" customFormat="1" x14ac:dyDescent="0.3">
      <c r="A1165" s="39" t="s">
        <v>3614</v>
      </c>
      <c r="B1165" s="29" t="s">
        <v>3613</v>
      </c>
    </row>
    <row r="1166" spans="1:2" s="1" customFormat="1" x14ac:dyDescent="0.3">
      <c r="A1166" s="39" t="s">
        <v>1765</v>
      </c>
      <c r="B1166" s="29" t="s">
        <v>1764</v>
      </c>
    </row>
    <row r="1167" spans="1:2" s="1" customFormat="1" x14ac:dyDescent="0.3">
      <c r="A1167" s="39" t="s">
        <v>337</v>
      </c>
      <c r="B1167" s="29" t="s">
        <v>336</v>
      </c>
    </row>
    <row r="1168" spans="1:2" s="1" customFormat="1" x14ac:dyDescent="0.3">
      <c r="A1168" s="39" t="s">
        <v>2026</v>
      </c>
      <c r="B1168" s="29" t="s">
        <v>2025</v>
      </c>
    </row>
    <row r="1169" spans="1:2" s="1" customFormat="1" x14ac:dyDescent="0.3">
      <c r="A1169" s="39" t="s">
        <v>838</v>
      </c>
      <c r="B1169" s="29" t="s">
        <v>837</v>
      </c>
    </row>
    <row r="1170" spans="1:2" s="1" customFormat="1" x14ac:dyDescent="0.3">
      <c r="A1170" s="39" t="s">
        <v>2479</v>
      </c>
      <c r="B1170" s="29" t="s">
        <v>2478</v>
      </c>
    </row>
    <row r="1171" spans="1:2" s="1" customFormat="1" x14ac:dyDescent="0.3">
      <c r="A1171" s="42" t="s">
        <v>1210</v>
      </c>
      <c r="B1171" s="29" t="s">
        <v>1209</v>
      </c>
    </row>
    <row r="1172" spans="1:2" s="1" customFormat="1" x14ac:dyDescent="0.3">
      <c r="A1172" s="39" t="s">
        <v>2416</v>
      </c>
      <c r="B1172" s="29" t="s">
        <v>2415</v>
      </c>
    </row>
    <row r="1173" spans="1:2" s="1" customFormat="1" x14ac:dyDescent="0.3">
      <c r="A1173" s="53" t="s">
        <v>4000</v>
      </c>
      <c r="B1173" s="29" t="s">
        <v>3999</v>
      </c>
    </row>
    <row r="1174" spans="1:2" s="1" customFormat="1" x14ac:dyDescent="0.3">
      <c r="A1174" s="39" t="s">
        <v>2332</v>
      </c>
      <c r="B1174" s="29" t="s">
        <v>2331</v>
      </c>
    </row>
    <row r="1175" spans="1:2" s="1" customFormat="1" x14ac:dyDescent="0.3">
      <c r="A1175" s="39" t="s">
        <v>2071</v>
      </c>
      <c r="B1175" s="29" t="s">
        <v>2070</v>
      </c>
    </row>
    <row r="1176" spans="1:2" s="1" customFormat="1" x14ac:dyDescent="0.3">
      <c r="A1176" s="39" t="s">
        <v>849</v>
      </c>
      <c r="B1176" s="29" t="s">
        <v>848</v>
      </c>
    </row>
    <row r="1177" spans="1:2" s="1" customFormat="1" x14ac:dyDescent="0.3">
      <c r="A1177" s="39" t="s">
        <v>3478</v>
      </c>
      <c r="B1177" s="29" t="s">
        <v>3477</v>
      </c>
    </row>
    <row r="1178" spans="1:2" s="1" customFormat="1" x14ac:dyDescent="0.3">
      <c r="A1178" s="24" t="s">
        <v>4123</v>
      </c>
      <c r="B1178" s="29" t="s">
        <v>4122</v>
      </c>
    </row>
    <row r="1179" spans="1:2" s="1" customFormat="1" x14ac:dyDescent="0.3">
      <c r="A1179" s="39" t="s">
        <v>3262</v>
      </c>
      <c r="B1179" s="29" t="s">
        <v>3261</v>
      </c>
    </row>
    <row r="1180" spans="1:2" s="1" customFormat="1" x14ac:dyDescent="0.3">
      <c r="A1180" s="39" t="s">
        <v>2167</v>
      </c>
      <c r="B1180" s="29" t="s">
        <v>2166</v>
      </c>
    </row>
    <row r="1181" spans="1:2" s="1" customFormat="1" x14ac:dyDescent="0.3">
      <c r="A1181" s="39" t="s">
        <v>2461</v>
      </c>
      <c r="B1181" s="29" t="s">
        <v>2460</v>
      </c>
    </row>
    <row r="1182" spans="1:2" s="1" customFormat="1" x14ac:dyDescent="0.3">
      <c r="A1182" s="39" t="s">
        <v>730</v>
      </c>
      <c r="B1182" s="29" t="s">
        <v>729</v>
      </c>
    </row>
    <row r="1183" spans="1:2" s="1" customFormat="1" x14ac:dyDescent="0.3">
      <c r="A1183" s="39" t="s">
        <v>712</v>
      </c>
      <c r="B1183" s="29" t="s">
        <v>711</v>
      </c>
    </row>
    <row r="1184" spans="1:2" s="1" customFormat="1" x14ac:dyDescent="0.3">
      <c r="A1184" s="39" t="s">
        <v>3926</v>
      </c>
      <c r="B1184" s="29" t="s">
        <v>3925</v>
      </c>
    </row>
    <row r="1185" spans="1:2" s="1" customFormat="1" x14ac:dyDescent="0.3">
      <c r="A1185" s="39" t="s">
        <v>2077</v>
      </c>
      <c r="B1185" s="29" t="s">
        <v>2076</v>
      </c>
    </row>
    <row r="1186" spans="1:2" s="1" customFormat="1" x14ac:dyDescent="0.3">
      <c r="A1186" s="39" t="s">
        <v>674</v>
      </c>
      <c r="B1186" s="29" t="s">
        <v>673</v>
      </c>
    </row>
    <row r="1187" spans="1:2" s="1" customFormat="1" x14ac:dyDescent="0.3">
      <c r="A1187" s="39" t="s">
        <v>4222</v>
      </c>
      <c r="B1187" s="29" t="s">
        <v>4221</v>
      </c>
    </row>
    <row r="1188" spans="1:2" s="1" customFormat="1" x14ac:dyDescent="0.3">
      <c r="A1188" s="24" t="s">
        <v>1888</v>
      </c>
      <c r="B1188" s="34" t="s">
        <v>1887</v>
      </c>
    </row>
    <row r="1189" spans="1:2" s="1" customFormat="1" x14ac:dyDescent="0.3">
      <c r="A1189" s="42" t="s">
        <v>3388</v>
      </c>
      <c r="B1189" s="32" t="s">
        <v>3387</v>
      </c>
    </row>
    <row r="1190" spans="1:2" s="1" customFormat="1" x14ac:dyDescent="0.3">
      <c r="A1190" s="39" t="s">
        <v>2998</v>
      </c>
      <c r="B1190" s="29" t="s">
        <v>2997</v>
      </c>
    </row>
    <row r="1191" spans="1:2" s="1" customFormat="1" x14ac:dyDescent="0.3">
      <c r="A1191" s="213">
        <v>22114</v>
      </c>
      <c r="B1191" s="237" t="s">
        <v>5873</v>
      </c>
    </row>
    <row r="1192" spans="1:2" s="1" customFormat="1" x14ac:dyDescent="0.3">
      <c r="A1192" s="39" t="s">
        <v>3004</v>
      </c>
      <c r="B1192" s="29" t="s">
        <v>3003</v>
      </c>
    </row>
    <row r="1193" spans="1:2" s="1" customFormat="1" x14ac:dyDescent="0.3">
      <c r="A1193" s="39" t="s">
        <v>2260</v>
      </c>
      <c r="B1193" s="29" t="s">
        <v>2259</v>
      </c>
    </row>
    <row r="1194" spans="1:2" s="1" customFormat="1" x14ac:dyDescent="0.3">
      <c r="A1194" s="39" t="s">
        <v>2206</v>
      </c>
      <c r="B1194" s="29" t="s">
        <v>2205</v>
      </c>
    </row>
    <row r="1195" spans="1:2" s="1" customFormat="1" x14ac:dyDescent="0.3">
      <c r="A1195" s="39" t="s">
        <v>882</v>
      </c>
      <c r="B1195" s="29" t="s">
        <v>881</v>
      </c>
    </row>
    <row r="1196" spans="1:2" s="1" customFormat="1" x14ac:dyDescent="0.3">
      <c r="A1196" s="24" t="s">
        <v>2188</v>
      </c>
      <c r="B1196" s="29" t="s">
        <v>2187</v>
      </c>
    </row>
    <row r="1197" spans="1:2" s="1" customFormat="1" x14ac:dyDescent="0.3">
      <c r="A1197" s="39" t="s">
        <v>1693</v>
      </c>
      <c r="B1197" s="29" t="s">
        <v>1692</v>
      </c>
    </row>
    <row r="1198" spans="1:2" s="1" customFormat="1" x14ac:dyDescent="0.3">
      <c r="A1198" s="39" t="s">
        <v>1759</v>
      </c>
      <c r="B1198" s="29" t="s">
        <v>1758</v>
      </c>
    </row>
    <row r="1199" spans="1:2" s="1" customFormat="1" x14ac:dyDescent="0.3">
      <c r="A1199" s="39" t="s">
        <v>1690</v>
      </c>
      <c r="B1199" s="29" t="s">
        <v>1689</v>
      </c>
    </row>
    <row r="1200" spans="1:2" s="1" customFormat="1" x14ac:dyDescent="0.3">
      <c r="A1200" s="24" t="s">
        <v>1095</v>
      </c>
      <c r="B1200" s="29" t="s">
        <v>1094</v>
      </c>
    </row>
    <row r="1201" spans="1:2" s="1" customFormat="1" x14ac:dyDescent="0.3">
      <c r="A1201" s="39" t="s">
        <v>1756</v>
      </c>
      <c r="B1201" s="29" t="s">
        <v>1755</v>
      </c>
    </row>
    <row r="1202" spans="1:2" s="1" customFormat="1" x14ac:dyDescent="0.3">
      <c r="A1202" s="24" t="s">
        <v>1714</v>
      </c>
      <c r="B1202" s="29" t="s">
        <v>1713</v>
      </c>
    </row>
    <row r="1203" spans="1:2" s="1" customFormat="1" x14ac:dyDescent="0.3">
      <c r="A1203" s="24" t="s">
        <v>1318</v>
      </c>
      <c r="B1203" s="29" t="s">
        <v>1317</v>
      </c>
    </row>
    <row r="1204" spans="1:2" s="1" customFormat="1" x14ac:dyDescent="0.3">
      <c r="A1204" s="24" t="s">
        <v>1321</v>
      </c>
      <c r="B1204" s="29" t="s">
        <v>1320</v>
      </c>
    </row>
    <row r="1205" spans="1:2" s="1" customFormat="1" x14ac:dyDescent="0.3">
      <c r="A1205" s="24" t="s">
        <v>1327</v>
      </c>
      <c r="B1205" s="29" t="s">
        <v>1326</v>
      </c>
    </row>
    <row r="1206" spans="1:2" s="1" customFormat="1" x14ac:dyDescent="0.3">
      <c r="A1206" s="24" t="s">
        <v>1324</v>
      </c>
      <c r="B1206" s="29" t="s">
        <v>1323</v>
      </c>
    </row>
    <row r="1207" spans="1:2" s="1" customFormat="1" x14ac:dyDescent="0.3">
      <c r="A1207" s="39" t="s">
        <v>484</v>
      </c>
      <c r="B1207" s="29" t="s">
        <v>483</v>
      </c>
    </row>
    <row r="1208" spans="1:2" s="1" customFormat="1" x14ac:dyDescent="0.3">
      <c r="A1208" s="39" t="s">
        <v>1225</v>
      </c>
      <c r="B1208" s="29" t="s">
        <v>1224</v>
      </c>
    </row>
    <row r="1209" spans="1:2" s="1" customFormat="1" x14ac:dyDescent="0.3">
      <c r="A1209" s="27" t="s">
        <v>1261</v>
      </c>
      <c r="B1209" s="32" t="s">
        <v>1260</v>
      </c>
    </row>
    <row r="1210" spans="1:2" s="1" customFormat="1" x14ac:dyDescent="0.3">
      <c r="A1210" s="39" t="s">
        <v>1345</v>
      </c>
      <c r="B1210" s="29" t="s">
        <v>1344</v>
      </c>
    </row>
    <row r="1211" spans="1:2" s="1" customFormat="1" x14ac:dyDescent="0.3">
      <c r="A1211" s="39" t="s">
        <v>1279</v>
      </c>
      <c r="B1211" s="29" t="s">
        <v>1278</v>
      </c>
    </row>
    <row r="1212" spans="1:2" s="1" customFormat="1" x14ac:dyDescent="0.3">
      <c r="A1212" s="39" t="s">
        <v>1285</v>
      </c>
      <c r="B1212" s="29" t="s">
        <v>1284</v>
      </c>
    </row>
    <row r="1213" spans="1:2" s="1" customFormat="1" x14ac:dyDescent="0.3">
      <c r="A1213" s="39" t="s">
        <v>1282</v>
      </c>
      <c r="B1213" s="29" t="s">
        <v>1281</v>
      </c>
    </row>
    <row r="1214" spans="1:2" s="1" customFormat="1" x14ac:dyDescent="0.3">
      <c r="A1214" s="39" t="s">
        <v>390</v>
      </c>
      <c r="B1214" s="29" t="s">
        <v>389</v>
      </c>
    </row>
    <row r="1215" spans="1:2" s="1" customFormat="1" x14ac:dyDescent="0.3">
      <c r="A1215" s="39" t="s">
        <v>526</v>
      </c>
      <c r="B1215" s="29" t="s">
        <v>525</v>
      </c>
    </row>
    <row r="1216" spans="1:2" s="1" customFormat="1" x14ac:dyDescent="0.3">
      <c r="A1216" s="39" t="s">
        <v>2158</v>
      </c>
      <c r="B1216" s="29" t="s">
        <v>2157</v>
      </c>
    </row>
    <row r="1217" spans="1:2" x14ac:dyDescent="0.3">
      <c r="A1217" s="39" t="s">
        <v>1348</v>
      </c>
      <c r="B1217" s="29" t="s">
        <v>1347</v>
      </c>
    </row>
    <row r="1218" spans="1:2" x14ac:dyDescent="0.3">
      <c r="A1218" s="39" t="s">
        <v>1351</v>
      </c>
      <c r="B1218" s="29" t="s">
        <v>1350</v>
      </c>
    </row>
    <row r="1219" spans="1:2" x14ac:dyDescent="0.3">
      <c r="A1219" s="39" t="s">
        <v>1357</v>
      </c>
      <c r="B1219" s="29" t="s">
        <v>1356</v>
      </c>
    </row>
    <row r="1220" spans="1:2" s="8" customFormat="1" x14ac:dyDescent="0.3">
      <c r="A1220" s="39" t="s">
        <v>1354</v>
      </c>
      <c r="B1220" s="29" t="s">
        <v>1353</v>
      </c>
    </row>
    <row r="1221" spans="1:2" s="8" customFormat="1" x14ac:dyDescent="0.3">
      <c r="A1221" s="39" t="s">
        <v>507</v>
      </c>
      <c r="B1221" s="29" t="s">
        <v>506</v>
      </c>
    </row>
    <row r="1222" spans="1:2" s="8" customFormat="1" x14ac:dyDescent="0.3">
      <c r="A1222" s="39" t="s">
        <v>510</v>
      </c>
      <c r="B1222" s="29" t="s">
        <v>509</v>
      </c>
    </row>
    <row r="1223" spans="1:2" s="8" customFormat="1" x14ac:dyDescent="0.3">
      <c r="A1223" s="39" t="s">
        <v>547</v>
      </c>
      <c r="B1223" s="29" t="s">
        <v>546</v>
      </c>
    </row>
    <row r="1224" spans="1:2" s="8" customFormat="1" x14ac:dyDescent="0.3">
      <c r="A1224" s="39" t="s">
        <v>553</v>
      </c>
      <c r="B1224" s="29" t="s">
        <v>552</v>
      </c>
    </row>
    <row r="1225" spans="1:2" s="8" customFormat="1" x14ac:dyDescent="0.3">
      <c r="A1225" s="39" t="s">
        <v>550</v>
      </c>
      <c r="B1225" s="29" t="s">
        <v>549</v>
      </c>
    </row>
    <row r="1226" spans="1:2" s="8" customFormat="1" x14ac:dyDescent="0.3">
      <c r="A1226" s="39" t="s">
        <v>423</v>
      </c>
      <c r="B1226" s="29" t="s">
        <v>422</v>
      </c>
    </row>
    <row r="1227" spans="1:2" s="8" customFormat="1" x14ac:dyDescent="0.3">
      <c r="A1227" s="24" t="s">
        <v>1011</v>
      </c>
      <c r="B1227" s="29" t="s">
        <v>1010</v>
      </c>
    </row>
    <row r="1228" spans="1:2" x14ac:dyDescent="0.3">
      <c r="A1228" s="24" t="s">
        <v>3058</v>
      </c>
      <c r="B1228" s="34" t="s">
        <v>3057</v>
      </c>
    </row>
    <row r="1229" spans="1:2" x14ac:dyDescent="0.3">
      <c r="A1229" s="39" t="s">
        <v>2767</v>
      </c>
      <c r="B1229" s="29" t="s">
        <v>2766</v>
      </c>
    </row>
    <row r="1230" spans="1:2" x14ac:dyDescent="0.3">
      <c r="A1230" s="24" t="s">
        <v>2674</v>
      </c>
      <c r="B1230" s="34" t="s">
        <v>2673</v>
      </c>
    </row>
    <row r="1231" spans="1:2" x14ac:dyDescent="0.3">
      <c r="A1231" s="39" t="s">
        <v>2692</v>
      </c>
      <c r="B1231" s="29" t="s">
        <v>2691</v>
      </c>
    </row>
    <row r="1232" spans="1:2" x14ac:dyDescent="0.3">
      <c r="A1232" s="39" t="s">
        <v>2698</v>
      </c>
      <c r="B1232" s="29" t="s">
        <v>2697</v>
      </c>
    </row>
    <row r="1233" spans="1:2" x14ac:dyDescent="0.3">
      <c r="A1233" s="39" t="s">
        <v>2695</v>
      </c>
      <c r="B1233" s="29" t="s">
        <v>2694</v>
      </c>
    </row>
    <row r="1234" spans="1:2" x14ac:dyDescent="0.3">
      <c r="A1234" s="24" t="s">
        <v>2020</v>
      </c>
      <c r="B1234" s="29" t="s">
        <v>2019</v>
      </c>
    </row>
    <row r="1235" spans="1:2" x14ac:dyDescent="0.3">
      <c r="A1235" s="24" t="s">
        <v>976</v>
      </c>
      <c r="B1235" s="34" t="s">
        <v>975</v>
      </c>
    </row>
    <row r="1236" spans="1:2" x14ac:dyDescent="0.3">
      <c r="A1236" s="24" t="s">
        <v>3220</v>
      </c>
      <c r="B1236" s="34" t="s">
        <v>3219</v>
      </c>
    </row>
    <row r="1237" spans="1:2" x14ac:dyDescent="0.3">
      <c r="A1237" s="27" t="s">
        <v>5522</v>
      </c>
      <c r="B1237" s="32" t="s">
        <v>5521</v>
      </c>
    </row>
    <row r="1238" spans="1:2" x14ac:dyDescent="0.3">
      <c r="A1238" s="24" t="s">
        <v>3226</v>
      </c>
      <c r="B1238" s="34" t="s">
        <v>3225</v>
      </c>
    </row>
    <row r="1239" spans="1:2" x14ac:dyDescent="0.3">
      <c r="A1239" s="24" t="s">
        <v>3229</v>
      </c>
      <c r="B1239" s="34" t="s">
        <v>3228</v>
      </c>
    </row>
    <row r="1240" spans="1:2" x14ac:dyDescent="0.3">
      <c r="A1240" s="24" t="s">
        <v>1465</v>
      </c>
      <c r="B1240" s="34" t="s">
        <v>5457</v>
      </c>
    </row>
    <row r="1241" spans="1:2" x14ac:dyDescent="0.3">
      <c r="A1241" s="24" t="s">
        <v>1464</v>
      </c>
      <c r="B1241" s="34" t="s">
        <v>5455</v>
      </c>
    </row>
    <row r="1242" spans="1:2" s="50" customFormat="1" ht="15.6" x14ac:dyDescent="0.3">
      <c r="A1242" s="24" t="s">
        <v>1466</v>
      </c>
      <c r="B1242" s="34" t="s">
        <v>5459</v>
      </c>
    </row>
    <row r="1243" spans="1:2" x14ac:dyDescent="0.3">
      <c r="A1243" s="24" t="s">
        <v>1468</v>
      </c>
      <c r="B1243" s="34" t="s">
        <v>1467</v>
      </c>
    </row>
    <row r="1244" spans="1:2" x14ac:dyDescent="0.3">
      <c r="A1244" s="24" t="s">
        <v>3232</v>
      </c>
      <c r="B1244" s="34" t="s">
        <v>3231</v>
      </c>
    </row>
    <row r="1245" spans="1:2" x14ac:dyDescent="0.3">
      <c r="A1245" s="26" t="s">
        <v>5595</v>
      </c>
      <c r="B1245" s="32" t="s">
        <v>5594</v>
      </c>
    </row>
    <row r="1246" spans="1:2" x14ac:dyDescent="0.3">
      <c r="A1246" s="26" t="s">
        <v>5764</v>
      </c>
      <c r="B1246" s="32" t="s">
        <v>5763</v>
      </c>
    </row>
    <row r="1247" spans="1:2" x14ac:dyDescent="0.3">
      <c r="A1247" s="24" t="s">
        <v>3235</v>
      </c>
      <c r="B1247" s="34" t="s">
        <v>3234</v>
      </c>
    </row>
    <row r="1248" spans="1:2" x14ac:dyDescent="0.3">
      <c r="A1248" s="39" t="s">
        <v>457</v>
      </c>
      <c r="B1248" s="29" t="s">
        <v>456</v>
      </c>
    </row>
    <row r="1249" spans="1:2" x14ac:dyDescent="0.3">
      <c r="A1249" s="24" t="s">
        <v>3214</v>
      </c>
      <c r="B1249" s="34" t="s">
        <v>3213</v>
      </c>
    </row>
    <row r="1250" spans="1:2" x14ac:dyDescent="0.3">
      <c r="A1250" s="39" t="s">
        <v>460</v>
      </c>
      <c r="B1250" s="29" t="s">
        <v>459</v>
      </c>
    </row>
    <row r="1251" spans="1:2" x14ac:dyDescent="0.3">
      <c r="A1251" s="39" t="s">
        <v>454</v>
      </c>
      <c r="B1251" s="29" t="s">
        <v>453</v>
      </c>
    </row>
    <row r="1252" spans="1:2" x14ac:dyDescent="0.3">
      <c r="A1252" s="24" t="s">
        <v>3217</v>
      </c>
      <c r="B1252" s="34" t="s">
        <v>3216</v>
      </c>
    </row>
    <row r="1253" spans="1:2" x14ac:dyDescent="0.3">
      <c r="A1253" s="39" t="s">
        <v>2587</v>
      </c>
      <c r="B1253" s="29" t="s">
        <v>2586</v>
      </c>
    </row>
    <row r="1254" spans="1:2" x14ac:dyDescent="0.3">
      <c r="A1254" s="39" t="s">
        <v>2590</v>
      </c>
      <c r="B1254" s="29" t="s">
        <v>2589</v>
      </c>
    </row>
    <row r="1255" spans="1:2" x14ac:dyDescent="0.3">
      <c r="A1255" s="39" t="s">
        <v>733</v>
      </c>
      <c r="B1255" s="29" t="s">
        <v>732</v>
      </c>
    </row>
    <row r="1256" spans="1:2" x14ac:dyDescent="0.3">
      <c r="A1256" s="39" t="s">
        <v>3608</v>
      </c>
      <c r="B1256" s="29" t="s">
        <v>3607</v>
      </c>
    </row>
    <row r="1257" spans="1:2" x14ac:dyDescent="0.3">
      <c r="A1257" s="39" t="s">
        <v>3605</v>
      </c>
      <c r="B1257" s="29" t="s">
        <v>3604</v>
      </c>
    </row>
    <row r="1258" spans="1:2" x14ac:dyDescent="0.3">
      <c r="A1258" s="39" t="s">
        <v>3602</v>
      </c>
      <c r="B1258" s="29" t="s">
        <v>3601</v>
      </c>
    </row>
    <row r="1259" spans="1:2" x14ac:dyDescent="0.3">
      <c r="A1259" s="39" t="s">
        <v>3587</v>
      </c>
      <c r="B1259" s="29" t="s">
        <v>3586</v>
      </c>
    </row>
    <row r="1260" spans="1:2" x14ac:dyDescent="0.3">
      <c r="A1260" s="39" t="s">
        <v>3590</v>
      </c>
      <c r="B1260" s="29" t="s">
        <v>3589</v>
      </c>
    </row>
    <row r="1261" spans="1:2" x14ac:dyDescent="0.3">
      <c r="A1261" s="39" t="s">
        <v>3593</v>
      </c>
      <c r="B1261" s="29" t="s">
        <v>3592</v>
      </c>
    </row>
    <row r="1262" spans="1:2" x14ac:dyDescent="0.3">
      <c r="A1262" s="39" t="s">
        <v>3596</v>
      </c>
      <c r="B1262" s="29" t="s">
        <v>3595</v>
      </c>
    </row>
    <row r="1263" spans="1:2" x14ac:dyDescent="0.3">
      <c r="A1263" s="39" t="s">
        <v>3611</v>
      </c>
      <c r="B1263" s="29" t="s">
        <v>3610</v>
      </c>
    </row>
    <row r="1264" spans="1:2" x14ac:dyDescent="0.3">
      <c r="A1264" s="39" t="s">
        <v>3599</v>
      </c>
      <c r="B1264" s="29" t="s">
        <v>3598</v>
      </c>
    </row>
    <row r="1265" spans="1:2" x14ac:dyDescent="0.3">
      <c r="A1265" s="39" t="s">
        <v>3623</v>
      </c>
      <c r="B1265" s="29" t="s">
        <v>3622</v>
      </c>
    </row>
    <row r="1266" spans="1:2" x14ac:dyDescent="0.3">
      <c r="A1266" s="39" t="s">
        <v>3073</v>
      </c>
      <c r="B1266" s="29" t="s">
        <v>3072</v>
      </c>
    </row>
    <row r="1267" spans="1:2" x14ac:dyDescent="0.3">
      <c r="A1267" s="39" t="s">
        <v>1192</v>
      </c>
      <c r="B1267" s="29" t="s">
        <v>1191</v>
      </c>
    </row>
    <row r="1268" spans="1:2" x14ac:dyDescent="0.3">
      <c r="A1268" s="39" t="s">
        <v>196</v>
      </c>
      <c r="B1268" s="29" t="s">
        <v>195</v>
      </c>
    </row>
    <row r="1269" spans="1:2" x14ac:dyDescent="0.3">
      <c r="A1269" s="39" t="s">
        <v>5927</v>
      </c>
      <c r="B1269" s="29" t="s">
        <v>5925</v>
      </c>
    </row>
    <row r="1270" spans="1:2" x14ac:dyDescent="0.3">
      <c r="A1270" s="39" t="s">
        <v>265</v>
      </c>
      <c r="B1270" s="29" t="s">
        <v>264</v>
      </c>
    </row>
    <row r="1271" spans="1:2" x14ac:dyDescent="0.3">
      <c r="A1271" s="39" t="s">
        <v>3166</v>
      </c>
      <c r="B1271" s="29" t="s">
        <v>3165</v>
      </c>
    </row>
    <row r="1272" spans="1:2" x14ac:dyDescent="0.3">
      <c r="A1272" s="39" t="s">
        <v>1945</v>
      </c>
      <c r="B1272" s="29" t="s">
        <v>1944</v>
      </c>
    </row>
    <row r="1273" spans="1:2" x14ac:dyDescent="0.3">
      <c r="A1273" s="39" t="s">
        <v>236</v>
      </c>
      <c r="B1273" s="29" t="s">
        <v>235</v>
      </c>
    </row>
    <row r="1274" spans="1:2" x14ac:dyDescent="0.3">
      <c r="A1274" s="39" t="s">
        <v>3175</v>
      </c>
      <c r="B1274" s="29" t="s">
        <v>3174</v>
      </c>
    </row>
    <row r="1275" spans="1:2" x14ac:dyDescent="0.3">
      <c r="A1275" s="39" t="s">
        <v>1942</v>
      </c>
      <c r="B1275" s="29" t="s">
        <v>1941</v>
      </c>
    </row>
    <row r="1276" spans="1:2" x14ac:dyDescent="0.3">
      <c r="A1276" s="39" t="s">
        <v>1972</v>
      </c>
      <c r="B1276" s="29" t="s">
        <v>1971</v>
      </c>
    </row>
    <row r="1277" spans="1:2" x14ac:dyDescent="0.3">
      <c r="A1277" s="42" t="s">
        <v>513</v>
      </c>
      <c r="B1277" s="32" t="s">
        <v>512</v>
      </c>
    </row>
    <row r="1278" spans="1:2" x14ac:dyDescent="0.3">
      <c r="A1278" s="39" t="s">
        <v>1762</v>
      </c>
      <c r="B1278" s="29" t="s">
        <v>1761</v>
      </c>
    </row>
    <row r="1279" spans="1:2" x14ac:dyDescent="0.3">
      <c r="A1279" s="39" t="s">
        <v>1768</v>
      </c>
      <c r="B1279" s="29" t="s">
        <v>1767</v>
      </c>
    </row>
    <row r="1280" spans="1:2" x14ac:dyDescent="0.3">
      <c r="A1280" s="39" t="s">
        <v>1774</v>
      </c>
      <c r="B1280" s="29" t="s">
        <v>1773</v>
      </c>
    </row>
    <row r="1281" spans="1:2" x14ac:dyDescent="0.3">
      <c r="A1281" s="39" t="s">
        <v>1771</v>
      </c>
      <c r="B1281" s="29" t="s">
        <v>1770</v>
      </c>
    </row>
    <row r="1282" spans="1:2" x14ac:dyDescent="0.3">
      <c r="A1282" s="24" t="s">
        <v>1083</v>
      </c>
      <c r="B1282" s="29" t="s">
        <v>1082</v>
      </c>
    </row>
    <row r="1283" spans="1:2" x14ac:dyDescent="0.3">
      <c r="A1283" s="24" t="s">
        <v>1081</v>
      </c>
      <c r="B1283" s="34" t="s">
        <v>1080</v>
      </c>
    </row>
    <row r="1284" spans="1:2" x14ac:dyDescent="0.3">
      <c r="A1284" s="39" t="s">
        <v>329</v>
      </c>
      <c r="B1284" s="29" t="s">
        <v>328</v>
      </c>
    </row>
    <row r="1285" spans="1:2" x14ac:dyDescent="0.3">
      <c r="A1285" s="39" t="s">
        <v>343</v>
      </c>
      <c r="B1285" s="29" t="s">
        <v>342</v>
      </c>
    </row>
    <row r="1286" spans="1:2" x14ac:dyDescent="0.3">
      <c r="A1286" s="39" t="s">
        <v>346</v>
      </c>
      <c r="B1286" s="29" t="s">
        <v>345</v>
      </c>
    </row>
    <row r="1287" spans="1:2" x14ac:dyDescent="0.3">
      <c r="A1287" s="39" t="s">
        <v>2029</v>
      </c>
      <c r="B1287" s="29" t="s">
        <v>2028</v>
      </c>
    </row>
    <row r="1288" spans="1:2" x14ac:dyDescent="0.3">
      <c r="A1288" s="39" t="s">
        <v>2035</v>
      </c>
      <c r="B1288" s="29" t="s">
        <v>2034</v>
      </c>
    </row>
    <row r="1289" spans="1:2" x14ac:dyDescent="0.3">
      <c r="A1289" s="39" t="s">
        <v>2032</v>
      </c>
      <c r="B1289" s="29" t="s">
        <v>2031</v>
      </c>
    </row>
    <row r="1290" spans="1:2" x14ac:dyDescent="0.3">
      <c r="A1290" s="24" t="s">
        <v>2044</v>
      </c>
      <c r="B1290" s="29" t="s">
        <v>2043</v>
      </c>
    </row>
    <row r="1291" spans="1:2" x14ac:dyDescent="0.3">
      <c r="A1291" s="39" t="s">
        <v>2038</v>
      </c>
      <c r="B1291" s="29" t="s">
        <v>2037</v>
      </c>
    </row>
    <row r="1292" spans="1:2" x14ac:dyDescent="0.3">
      <c r="A1292" s="39" t="s">
        <v>2047</v>
      </c>
      <c r="B1292" s="29" t="s">
        <v>2046</v>
      </c>
    </row>
    <row r="1293" spans="1:2" x14ac:dyDescent="0.3">
      <c r="A1293" s="39" t="s">
        <v>2053</v>
      </c>
      <c r="B1293" s="29" t="s">
        <v>2052</v>
      </c>
    </row>
    <row r="1294" spans="1:2" x14ac:dyDescent="0.3">
      <c r="A1294" s="39" t="s">
        <v>2050</v>
      </c>
      <c r="B1294" s="29" t="s">
        <v>2049</v>
      </c>
    </row>
    <row r="1295" spans="1:2" x14ac:dyDescent="0.3">
      <c r="A1295" s="39" t="s">
        <v>835</v>
      </c>
      <c r="B1295" s="29" t="s">
        <v>834</v>
      </c>
    </row>
    <row r="1296" spans="1:2" x14ac:dyDescent="0.3">
      <c r="A1296" s="24" t="s">
        <v>2365</v>
      </c>
      <c r="B1296" s="34" t="s">
        <v>2364</v>
      </c>
    </row>
    <row r="1297" spans="1:2" x14ac:dyDescent="0.3">
      <c r="A1297" s="39" t="s">
        <v>2371</v>
      </c>
      <c r="B1297" s="29" t="s">
        <v>2370</v>
      </c>
    </row>
    <row r="1298" spans="1:2" x14ac:dyDescent="0.3">
      <c r="A1298" s="39" t="s">
        <v>2326</v>
      </c>
      <c r="B1298" s="29" t="s">
        <v>2325</v>
      </c>
    </row>
    <row r="1299" spans="1:2" x14ac:dyDescent="0.3">
      <c r="A1299" s="24" t="s">
        <v>2335</v>
      </c>
      <c r="B1299" s="34" t="s">
        <v>2334</v>
      </c>
    </row>
    <row r="1300" spans="1:2" x14ac:dyDescent="0.3">
      <c r="A1300" s="39" t="s">
        <v>124</v>
      </c>
      <c r="B1300" s="29" t="s">
        <v>123</v>
      </c>
    </row>
    <row r="1301" spans="1:2" x14ac:dyDescent="0.3">
      <c r="A1301" s="39" t="s">
        <v>2383</v>
      </c>
      <c r="B1301" s="29" t="s">
        <v>2382</v>
      </c>
    </row>
    <row r="1302" spans="1:2" ht="28.8" x14ac:dyDescent="0.3">
      <c r="A1302" s="244">
        <v>15994</v>
      </c>
      <c r="B1302" s="37" t="s">
        <v>5950</v>
      </c>
    </row>
    <row r="1303" spans="1:2" x14ac:dyDescent="0.3">
      <c r="A1303" s="39" t="s">
        <v>2386</v>
      </c>
      <c r="B1303" s="29" t="s">
        <v>2385</v>
      </c>
    </row>
    <row r="1304" spans="1:2" x14ac:dyDescent="0.3">
      <c r="A1304" s="39" t="s">
        <v>2392</v>
      </c>
      <c r="B1304" s="29" t="s">
        <v>2391</v>
      </c>
    </row>
    <row r="1305" spans="1:2" x14ac:dyDescent="0.3">
      <c r="A1305" s="244">
        <v>15993</v>
      </c>
      <c r="B1305" s="37" t="s">
        <v>5948</v>
      </c>
    </row>
    <row r="1306" spans="1:2" x14ac:dyDescent="0.3">
      <c r="A1306" s="39" t="s">
        <v>2389</v>
      </c>
      <c r="B1306" s="29" t="s">
        <v>2388</v>
      </c>
    </row>
    <row r="1307" spans="1:2" ht="15" thickBot="1" x14ac:dyDescent="0.35">
      <c r="A1307" s="39" t="s">
        <v>1720</v>
      </c>
      <c r="B1307" s="29" t="s">
        <v>1719</v>
      </c>
    </row>
    <row r="1308" spans="1:2" ht="15" thickBot="1" x14ac:dyDescent="0.35">
      <c r="A1308" s="217"/>
      <c r="B1308" s="218" t="s">
        <v>5817</v>
      </c>
    </row>
    <row r="1309" spans="1:2" ht="15" thickBot="1" x14ac:dyDescent="0.35">
      <c r="A1309" s="39" t="s">
        <v>5815</v>
      </c>
      <c r="B1309" s="29" t="s">
        <v>5810</v>
      </c>
    </row>
    <row r="1310" spans="1:2" ht="16.2" thickBot="1" x14ac:dyDescent="0.35">
      <c r="A1310" s="154"/>
      <c r="B1310" s="153" t="s">
        <v>4291</v>
      </c>
    </row>
    <row r="1311" spans="1:2" x14ac:dyDescent="0.3">
      <c r="A1311" s="24" t="s">
        <v>1729</v>
      </c>
      <c r="B1311" s="34" t="s">
        <v>1728</v>
      </c>
    </row>
    <row r="1312" spans="1:2" x14ac:dyDescent="0.3">
      <c r="A1312" s="24" t="s">
        <v>1047</v>
      </c>
      <c r="B1312" s="34" t="s">
        <v>1046</v>
      </c>
    </row>
    <row r="1313" spans="1:2" x14ac:dyDescent="0.3">
      <c r="A1313" s="24" t="s">
        <v>1806</v>
      </c>
      <c r="B1313" s="29" t="s">
        <v>1805</v>
      </c>
    </row>
    <row r="1314" spans="1:2" x14ac:dyDescent="0.3">
      <c r="A1314" s="39" t="s">
        <v>1234</v>
      </c>
      <c r="B1314" s="29" t="s">
        <v>1233</v>
      </c>
    </row>
    <row r="1315" spans="1:2" x14ac:dyDescent="0.3">
      <c r="A1315" s="39" t="s">
        <v>2476</v>
      </c>
      <c r="B1315" s="29" t="s">
        <v>2475</v>
      </c>
    </row>
    <row r="1316" spans="1:2" x14ac:dyDescent="0.3">
      <c r="A1316" s="39" t="s">
        <v>2485</v>
      </c>
      <c r="B1316" s="29" t="s">
        <v>2484</v>
      </c>
    </row>
    <row r="1317" spans="1:2" x14ac:dyDescent="0.3">
      <c r="A1317" s="39" t="s">
        <v>2491</v>
      </c>
      <c r="B1317" s="29" t="s">
        <v>2490</v>
      </c>
    </row>
    <row r="1318" spans="1:2" x14ac:dyDescent="0.3">
      <c r="A1318" s="39" t="s">
        <v>2488</v>
      </c>
      <c r="B1318" s="29" t="s">
        <v>2487</v>
      </c>
    </row>
    <row r="1319" spans="1:2" x14ac:dyDescent="0.3">
      <c r="A1319" s="24" t="s">
        <v>2482</v>
      </c>
      <c r="B1319" s="32" t="s">
        <v>2481</v>
      </c>
    </row>
    <row r="1320" spans="1:2" x14ac:dyDescent="0.3">
      <c r="A1320" s="39" t="s">
        <v>2569</v>
      </c>
      <c r="B1320" s="29" t="s">
        <v>2568</v>
      </c>
    </row>
    <row r="1321" spans="1:2" x14ac:dyDescent="0.3">
      <c r="A1321" s="42" t="s">
        <v>449</v>
      </c>
      <c r="B1321" s="32" t="s">
        <v>448</v>
      </c>
    </row>
    <row r="1322" spans="1:2" x14ac:dyDescent="0.3">
      <c r="A1322" s="39" t="s">
        <v>1213</v>
      </c>
      <c r="B1322" s="29" t="s">
        <v>1212</v>
      </c>
    </row>
    <row r="1323" spans="1:2" x14ac:dyDescent="0.3">
      <c r="A1323" s="39" t="s">
        <v>1216</v>
      </c>
      <c r="B1323" s="29" t="s">
        <v>1215</v>
      </c>
    </row>
    <row r="1324" spans="1:2" x14ac:dyDescent="0.3">
      <c r="A1324" s="39" t="s">
        <v>1222</v>
      </c>
      <c r="B1324" s="29" t="s">
        <v>1221</v>
      </c>
    </row>
    <row r="1325" spans="1:2" x14ac:dyDescent="0.3">
      <c r="A1325" s="39" t="s">
        <v>1219</v>
      </c>
      <c r="B1325" s="29" t="s">
        <v>1218</v>
      </c>
    </row>
    <row r="1326" spans="1:2" x14ac:dyDescent="0.3">
      <c r="A1326" s="39" t="s">
        <v>1195</v>
      </c>
      <c r="B1326" s="29" t="s">
        <v>1194</v>
      </c>
    </row>
    <row r="1327" spans="1:2" x14ac:dyDescent="0.3">
      <c r="A1327" s="39" t="s">
        <v>1186</v>
      </c>
      <c r="B1327" s="29" t="s">
        <v>1185</v>
      </c>
    </row>
    <row r="1328" spans="1:2" x14ac:dyDescent="0.3">
      <c r="A1328" s="39" t="s">
        <v>1159</v>
      </c>
      <c r="B1328" s="29" t="s">
        <v>1158</v>
      </c>
    </row>
    <row r="1329" spans="1:2" x14ac:dyDescent="0.3">
      <c r="A1329" s="39" t="s">
        <v>2101</v>
      </c>
      <c r="B1329" s="29" t="s">
        <v>2100</v>
      </c>
    </row>
    <row r="1330" spans="1:2" x14ac:dyDescent="0.3">
      <c r="A1330" s="39" t="s">
        <v>2107</v>
      </c>
      <c r="B1330" s="29" t="s">
        <v>2106</v>
      </c>
    </row>
    <row r="1331" spans="1:2" x14ac:dyDescent="0.3">
      <c r="A1331" s="39" t="s">
        <v>2104</v>
      </c>
      <c r="B1331" s="29" t="s">
        <v>2103</v>
      </c>
    </row>
    <row r="1332" spans="1:2" x14ac:dyDescent="0.3">
      <c r="A1332" s="39" t="s">
        <v>112</v>
      </c>
      <c r="B1332" s="29" t="s">
        <v>111</v>
      </c>
    </row>
    <row r="1333" spans="1:2" x14ac:dyDescent="0.3">
      <c r="A1333" s="39" t="s">
        <v>2608</v>
      </c>
      <c r="B1333" s="29" t="s">
        <v>2607</v>
      </c>
    </row>
    <row r="1334" spans="1:2" x14ac:dyDescent="0.3">
      <c r="A1334" s="39" t="s">
        <v>2161</v>
      </c>
      <c r="B1334" s="29" t="s">
        <v>2160</v>
      </c>
    </row>
    <row r="1335" spans="1:2" x14ac:dyDescent="0.3">
      <c r="A1335" s="39" t="s">
        <v>2410</v>
      </c>
      <c r="B1335" s="29" t="s">
        <v>2409</v>
      </c>
    </row>
    <row r="1336" spans="1:2" x14ac:dyDescent="0.3">
      <c r="A1336" s="39" t="s">
        <v>2401</v>
      </c>
      <c r="B1336" s="29" t="s">
        <v>2400</v>
      </c>
    </row>
    <row r="1337" spans="1:2" x14ac:dyDescent="0.3">
      <c r="A1337" s="39" t="s">
        <v>2419</v>
      </c>
      <c r="B1337" s="29" t="s">
        <v>2418</v>
      </c>
    </row>
    <row r="1338" spans="1:2" x14ac:dyDescent="0.3">
      <c r="A1338" s="39" t="s">
        <v>2425</v>
      </c>
      <c r="B1338" s="29" t="s">
        <v>2424</v>
      </c>
    </row>
    <row r="1339" spans="1:2" x14ac:dyDescent="0.3">
      <c r="A1339" s="39" t="s">
        <v>2422</v>
      </c>
      <c r="B1339" s="29" t="s">
        <v>2421</v>
      </c>
    </row>
    <row r="1340" spans="1:2" x14ac:dyDescent="0.3">
      <c r="A1340" s="39" t="s">
        <v>1933</v>
      </c>
      <c r="B1340" s="29" t="s">
        <v>1932</v>
      </c>
    </row>
    <row r="1341" spans="1:2" x14ac:dyDescent="0.3">
      <c r="A1341" s="24" t="s">
        <v>1876</v>
      </c>
      <c r="B1341" s="29" t="s">
        <v>1875</v>
      </c>
    </row>
    <row r="1342" spans="1:2" x14ac:dyDescent="0.3">
      <c r="A1342" s="24" t="s">
        <v>3190</v>
      </c>
      <c r="B1342" s="29" t="s">
        <v>3189</v>
      </c>
    </row>
    <row r="1343" spans="1:2" x14ac:dyDescent="0.3">
      <c r="A1343" s="39" t="s">
        <v>1366</v>
      </c>
      <c r="B1343" s="29" t="s">
        <v>1365</v>
      </c>
    </row>
    <row r="1344" spans="1:2" x14ac:dyDescent="0.3">
      <c r="A1344" s="24" t="s">
        <v>1521</v>
      </c>
      <c r="B1344" s="29" t="s">
        <v>1520</v>
      </c>
    </row>
    <row r="1345" spans="1:2" x14ac:dyDescent="0.3">
      <c r="A1345" s="53" t="s">
        <v>3994</v>
      </c>
      <c r="B1345" s="29" t="s">
        <v>3993</v>
      </c>
    </row>
    <row r="1346" spans="1:2" x14ac:dyDescent="0.3">
      <c r="A1346" s="53" t="s">
        <v>3991</v>
      </c>
      <c r="B1346" s="29" t="s">
        <v>3990</v>
      </c>
    </row>
    <row r="1347" spans="1:2" x14ac:dyDescent="0.3">
      <c r="A1347" s="53" t="s">
        <v>3988</v>
      </c>
      <c r="B1347" s="29" t="s">
        <v>3987</v>
      </c>
    </row>
    <row r="1348" spans="1:2" x14ac:dyDescent="0.3">
      <c r="A1348" s="53" t="s">
        <v>3973</v>
      </c>
      <c r="B1348" s="29" t="s">
        <v>3972</v>
      </c>
    </row>
    <row r="1349" spans="1:2" x14ac:dyDescent="0.3">
      <c r="A1349" s="53" t="s">
        <v>3976</v>
      </c>
      <c r="B1349" s="29" t="s">
        <v>3975</v>
      </c>
    </row>
    <row r="1350" spans="1:2" x14ac:dyDescent="0.3">
      <c r="A1350" s="53" t="s">
        <v>3979</v>
      </c>
      <c r="B1350" s="29" t="s">
        <v>3978</v>
      </c>
    </row>
    <row r="1351" spans="1:2" x14ac:dyDescent="0.3">
      <c r="A1351" s="53" t="s">
        <v>3982</v>
      </c>
      <c r="B1351" s="29" t="s">
        <v>3981</v>
      </c>
    </row>
    <row r="1352" spans="1:2" x14ac:dyDescent="0.3">
      <c r="A1352" s="53" t="s">
        <v>3997</v>
      </c>
      <c r="B1352" s="29" t="s">
        <v>3996</v>
      </c>
    </row>
    <row r="1353" spans="1:2" x14ac:dyDescent="0.3">
      <c r="A1353" s="53" t="s">
        <v>3985</v>
      </c>
      <c r="B1353" s="29" t="s">
        <v>3984</v>
      </c>
    </row>
    <row r="1354" spans="1:2" ht="15" thickBot="1" x14ac:dyDescent="0.35">
      <c r="A1354" s="53" t="s">
        <v>4011</v>
      </c>
      <c r="B1354" s="29" t="s">
        <v>4010</v>
      </c>
    </row>
    <row r="1355" spans="1:2" ht="16.2" thickBot="1" x14ac:dyDescent="0.35">
      <c r="A1355" s="154"/>
      <c r="B1355" s="153" t="s">
        <v>4292</v>
      </c>
    </row>
    <row r="1356" spans="1:2" x14ac:dyDescent="0.3">
      <c r="A1356" s="39" t="s">
        <v>1297</v>
      </c>
      <c r="B1356" s="29" t="s">
        <v>1296</v>
      </c>
    </row>
    <row r="1357" spans="1:2" x14ac:dyDescent="0.3">
      <c r="A1357" s="39" t="s">
        <v>1975</v>
      </c>
      <c r="B1357" s="29" t="s">
        <v>1974</v>
      </c>
    </row>
    <row r="1358" spans="1:2" x14ac:dyDescent="0.3">
      <c r="A1358" s="39" t="s">
        <v>1981</v>
      </c>
      <c r="B1358" s="29" t="s">
        <v>1980</v>
      </c>
    </row>
    <row r="1359" spans="1:2" x14ac:dyDescent="0.3">
      <c r="A1359" s="39" t="s">
        <v>1978</v>
      </c>
      <c r="B1359" s="29" t="s">
        <v>1977</v>
      </c>
    </row>
    <row r="1360" spans="1:2" x14ac:dyDescent="0.3">
      <c r="A1360" s="39" t="s">
        <v>3376</v>
      </c>
      <c r="B1360" s="29" t="s">
        <v>3375</v>
      </c>
    </row>
    <row r="1361" spans="1:2" x14ac:dyDescent="0.3">
      <c r="A1361" s="39" t="s">
        <v>3373</v>
      </c>
      <c r="B1361" s="29" t="s">
        <v>3372</v>
      </c>
    </row>
    <row r="1362" spans="1:2" x14ac:dyDescent="0.3">
      <c r="A1362" s="39" t="s">
        <v>581</v>
      </c>
      <c r="B1362" s="29" t="s">
        <v>580</v>
      </c>
    </row>
    <row r="1363" spans="1:2" x14ac:dyDescent="0.3">
      <c r="A1363" s="39" t="s">
        <v>587</v>
      </c>
      <c r="B1363" s="29" t="s">
        <v>586</v>
      </c>
    </row>
    <row r="1364" spans="1:2" x14ac:dyDescent="0.3">
      <c r="A1364" s="39" t="s">
        <v>1171</v>
      </c>
      <c r="B1364" s="29" t="s">
        <v>1170</v>
      </c>
    </row>
    <row r="1365" spans="1:2" x14ac:dyDescent="0.3">
      <c r="A1365" s="24" t="s">
        <v>1879</v>
      </c>
      <c r="B1365" s="29" t="s">
        <v>1878</v>
      </c>
    </row>
    <row r="1366" spans="1:2" x14ac:dyDescent="0.3">
      <c r="A1366" s="39" t="s">
        <v>2338</v>
      </c>
      <c r="B1366" s="29" t="s">
        <v>2337</v>
      </c>
    </row>
    <row r="1367" spans="1:2" x14ac:dyDescent="0.3">
      <c r="A1367" s="39" t="s">
        <v>2344</v>
      </c>
      <c r="B1367" s="29" t="s">
        <v>2343</v>
      </c>
    </row>
    <row r="1368" spans="1:2" x14ac:dyDescent="0.3">
      <c r="A1368" s="39" t="s">
        <v>2341</v>
      </c>
      <c r="B1368" s="29" t="s">
        <v>2340</v>
      </c>
    </row>
    <row r="1369" spans="1:2" x14ac:dyDescent="0.3">
      <c r="A1369" s="24" t="s">
        <v>2329</v>
      </c>
      <c r="B1369" s="34" t="s">
        <v>2328</v>
      </c>
    </row>
    <row r="1370" spans="1:2" x14ac:dyDescent="0.3">
      <c r="A1370" s="39" t="s">
        <v>1255</v>
      </c>
      <c r="B1370" s="29" t="s">
        <v>1254</v>
      </c>
    </row>
    <row r="1371" spans="1:2" x14ac:dyDescent="0.3">
      <c r="A1371" s="39" t="s">
        <v>3385</v>
      </c>
      <c r="B1371" s="29" t="s">
        <v>3384</v>
      </c>
    </row>
    <row r="1372" spans="1:2" x14ac:dyDescent="0.3">
      <c r="A1372" s="39" t="s">
        <v>2068</v>
      </c>
      <c r="B1372" s="29" t="s">
        <v>2067</v>
      </c>
    </row>
    <row r="1373" spans="1:2" x14ac:dyDescent="0.3">
      <c r="A1373" s="42" t="s">
        <v>775</v>
      </c>
      <c r="B1373" s="32" t="s">
        <v>774</v>
      </c>
    </row>
    <row r="1374" spans="1:2" x14ac:dyDescent="0.3">
      <c r="A1374" s="24" t="s">
        <v>2704</v>
      </c>
      <c r="B1374" s="29" t="s">
        <v>2703</v>
      </c>
    </row>
    <row r="1375" spans="1:2" x14ac:dyDescent="0.3">
      <c r="A1375" s="39" t="s">
        <v>3097</v>
      </c>
      <c r="B1375" s="29" t="s">
        <v>3096</v>
      </c>
    </row>
    <row r="1376" spans="1:2" x14ac:dyDescent="0.3">
      <c r="A1376" s="24" t="s">
        <v>1009</v>
      </c>
      <c r="B1376" s="29" t="s">
        <v>1008</v>
      </c>
    </row>
    <row r="1377" spans="1:2" x14ac:dyDescent="0.3">
      <c r="A1377" s="39" t="s">
        <v>3094</v>
      </c>
      <c r="B1377" s="29" t="s">
        <v>3093</v>
      </c>
    </row>
    <row r="1378" spans="1:2" x14ac:dyDescent="0.3">
      <c r="A1378" s="24" t="s">
        <v>947</v>
      </c>
      <c r="B1378" s="34" t="s">
        <v>946</v>
      </c>
    </row>
    <row r="1379" spans="1:2" x14ac:dyDescent="0.3">
      <c r="A1379" s="27" t="s">
        <v>3427</v>
      </c>
      <c r="B1379" s="32" t="s">
        <v>3426</v>
      </c>
    </row>
    <row r="1380" spans="1:2" x14ac:dyDescent="0.3">
      <c r="A1380" s="24" t="s">
        <v>1672</v>
      </c>
      <c r="B1380" s="34" t="s">
        <v>1671</v>
      </c>
    </row>
    <row r="1381" spans="1:2" x14ac:dyDescent="0.3">
      <c r="A1381" s="24" t="s">
        <v>1957</v>
      </c>
      <c r="B1381" s="34" t="s">
        <v>1956</v>
      </c>
    </row>
    <row r="1382" spans="1:2" x14ac:dyDescent="0.3">
      <c r="A1382" s="39" t="s">
        <v>852</v>
      </c>
      <c r="B1382" s="29" t="s">
        <v>851</v>
      </c>
    </row>
    <row r="1383" spans="1:2" x14ac:dyDescent="0.3">
      <c r="A1383" s="39" t="s">
        <v>855</v>
      </c>
      <c r="B1383" s="29" t="s">
        <v>854</v>
      </c>
    </row>
    <row r="1384" spans="1:2" x14ac:dyDescent="0.3">
      <c r="A1384" s="39" t="s">
        <v>908</v>
      </c>
      <c r="B1384" s="29" t="s">
        <v>907</v>
      </c>
    </row>
    <row r="1385" spans="1:2" x14ac:dyDescent="0.3">
      <c r="A1385" s="39" t="s">
        <v>914</v>
      </c>
      <c r="B1385" s="29" t="s">
        <v>913</v>
      </c>
    </row>
    <row r="1386" spans="1:2" x14ac:dyDescent="0.3">
      <c r="A1386" s="39" t="s">
        <v>920</v>
      </c>
      <c r="B1386" s="29" t="s">
        <v>919</v>
      </c>
    </row>
    <row r="1387" spans="1:2" x14ac:dyDescent="0.3">
      <c r="A1387" s="39" t="s">
        <v>905</v>
      </c>
      <c r="B1387" s="29" t="s">
        <v>904</v>
      </c>
    </row>
    <row r="1388" spans="1:2" x14ac:dyDescent="0.3">
      <c r="A1388" s="27" t="s">
        <v>911</v>
      </c>
      <c r="B1388" s="32" t="s">
        <v>910</v>
      </c>
    </row>
    <row r="1389" spans="1:2" x14ac:dyDescent="0.3">
      <c r="A1389" s="39" t="s">
        <v>917</v>
      </c>
      <c r="B1389" s="29" t="s">
        <v>916</v>
      </c>
    </row>
    <row r="1390" spans="1:2" x14ac:dyDescent="0.3">
      <c r="A1390" s="39" t="s">
        <v>858</v>
      </c>
      <c r="B1390" s="29" t="s">
        <v>857</v>
      </c>
    </row>
    <row r="1391" spans="1:2" x14ac:dyDescent="0.3">
      <c r="A1391" s="39" t="s">
        <v>864</v>
      </c>
      <c r="B1391" s="29" t="s">
        <v>863</v>
      </c>
    </row>
    <row r="1392" spans="1:2" x14ac:dyDescent="0.3">
      <c r="A1392" s="39" t="s">
        <v>861</v>
      </c>
      <c r="B1392" s="29" t="s">
        <v>860</v>
      </c>
    </row>
    <row r="1393" spans="1:2" x14ac:dyDescent="0.3">
      <c r="A1393" s="39" t="s">
        <v>879</v>
      </c>
      <c r="B1393" s="29" t="s">
        <v>878</v>
      </c>
    </row>
    <row r="1394" spans="1:2" x14ac:dyDescent="0.3">
      <c r="A1394" s="39" t="s">
        <v>846</v>
      </c>
      <c r="B1394" s="29" t="s">
        <v>845</v>
      </c>
    </row>
    <row r="1395" spans="1:2" x14ac:dyDescent="0.3">
      <c r="A1395" s="24" t="s">
        <v>2686</v>
      </c>
      <c r="B1395" s="29" t="s">
        <v>2685</v>
      </c>
    </row>
    <row r="1396" spans="1:2" x14ac:dyDescent="0.3">
      <c r="A1396" s="39" t="s">
        <v>3472</v>
      </c>
      <c r="B1396" s="29" t="s">
        <v>3471</v>
      </c>
    </row>
    <row r="1397" spans="1:2" x14ac:dyDescent="0.3">
      <c r="A1397" s="39" t="s">
        <v>3469</v>
      </c>
      <c r="B1397" s="29" t="s">
        <v>3468</v>
      </c>
    </row>
    <row r="1398" spans="1:2" x14ac:dyDescent="0.3">
      <c r="A1398" s="42" t="s">
        <v>3466</v>
      </c>
      <c r="B1398" s="32" t="s">
        <v>3465</v>
      </c>
    </row>
    <row r="1399" spans="1:2" x14ac:dyDescent="0.3">
      <c r="A1399" s="42" t="s">
        <v>3451</v>
      </c>
      <c r="B1399" s="32" t="s">
        <v>3450</v>
      </c>
    </row>
    <row r="1400" spans="1:2" x14ac:dyDescent="0.3">
      <c r="A1400" s="42" t="s">
        <v>3454</v>
      </c>
      <c r="B1400" s="32" t="s">
        <v>3453</v>
      </c>
    </row>
    <row r="1401" spans="1:2" x14ac:dyDescent="0.3">
      <c r="A1401" s="42" t="s">
        <v>3457</v>
      </c>
      <c r="B1401" s="32" t="s">
        <v>3456</v>
      </c>
    </row>
    <row r="1402" spans="1:2" x14ac:dyDescent="0.3">
      <c r="A1402" s="42" t="s">
        <v>3460</v>
      </c>
      <c r="B1402" s="32" t="s">
        <v>3459</v>
      </c>
    </row>
    <row r="1403" spans="1:2" x14ac:dyDescent="0.3">
      <c r="A1403" s="39" t="s">
        <v>3475</v>
      </c>
      <c r="B1403" s="29" t="s">
        <v>3474</v>
      </c>
    </row>
    <row r="1404" spans="1:2" x14ac:dyDescent="0.3">
      <c r="A1404" s="42" t="s">
        <v>3463</v>
      </c>
      <c r="B1404" s="32" t="s">
        <v>3462</v>
      </c>
    </row>
    <row r="1405" spans="1:2" x14ac:dyDescent="0.3">
      <c r="A1405" s="53" t="s">
        <v>3495</v>
      </c>
      <c r="B1405" s="54" t="s">
        <v>3494</v>
      </c>
    </row>
    <row r="1406" spans="1:2" x14ac:dyDescent="0.3">
      <c r="A1406" s="39" t="s">
        <v>1258</v>
      </c>
      <c r="B1406" s="29" t="s">
        <v>1257</v>
      </c>
    </row>
    <row r="1407" spans="1:2" x14ac:dyDescent="0.3">
      <c r="A1407" s="27" t="s">
        <v>142</v>
      </c>
      <c r="B1407" s="32" t="s">
        <v>141</v>
      </c>
    </row>
    <row r="1408" spans="1:2" x14ac:dyDescent="0.3">
      <c r="A1408" s="39" t="s">
        <v>148</v>
      </c>
      <c r="B1408" s="29" t="s">
        <v>147</v>
      </c>
    </row>
    <row r="1409" spans="1:2" x14ac:dyDescent="0.3">
      <c r="A1409" s="39" t="s">
        <v>145</v>
      </c>
      <c r="B1409" s="29" t="s">
        <v>144</v>
      </c>
    </row>
    <row r="1410" spans="1:2" x14ac:dyDescent="0.3">
      <c r="A1410" s="24" t="s">
        <v>1939</v>
      </c>
      <c r="B1410" s="29" t="s">
        <v>1938</v>
      </c>
    </row>
    <row r="1411" spans="1:2" x14ac:dyDescent="0.3">
      <c r="A1411" s="24" t="s">
        <v>2164</v>
      </c>
      <c r="B1411" s="29" t="s">
        <v>2163</v>
      </c>
    </row>
    <row r="1412" spans="1:2" x14ac:dyDescent="0.3">
      <c r="A1412" s="39" t="s">
        <v>1270</v>
      </c>
      <c r="B1412" s="29" t="s">
        <v>1269</v>
      </c>
    </row>
    <row r="1413" spans="1:2" x14ac:dyDescent="0.3">
      <c r="A1413" s="39" t="s">
        <v>3337</v>
      </c>
      <c r="B1413" s="29" t="s">
        <v>3336</v>
      </c>
    </row>
    <row r="1414" spans="1:2" x14ac:dyDescent="0.3">
      <c r="A1414" s="39" t="s">
        <v>3340</v>
      </c>
      <c r="B1414" s="29" t="s">
        <v>3339</v>
      </c>
    </row>
    <row r="1415" spans="1:2" x14ac:dyDescent="0.3">
      <c r="A1415" s="39" t="s">
        <v>700</v>
      </c>
      <c r="B1415" s="29" t="s">
        <v>699</v>
      </c>
    </row>
    <row r="1416" spans="1:2" x14ac:dyDescent="0.3">
      <c r="A1416" s="39" t="s">
        <v>340</v>
      </c>
      <c r="B1416" s="29" t="s">
        <v>339</v>
      </c>
    </row>
    <row r="1417" spans="1:2" x14ac:dyDescent="0.3">
      <c r="A1417" s="39" t="s">
        <v>79</v>
      </c>
      <c r="B1417" s="29" t="s">
        <v>78</v>
      </c>
    </row>
    <row r="1418" spans="1:2" x14ac:dyDescent="0.3">
      <c r="A1418" s="24" t="s">
        <v>1038</v>
      </c>
      <c r="B1418" s="29" t="s">
        <v>1037</v>
      </c>
    </row>
    <row r="1419" spans="1:2" x14ac:dyDescent="0.3">
      <c r="A1419" s="39" t="s">
        <v>3352</v>
      </c>
      <c r="B1419" s="29" t="s">
        <v>3351</v>
      </c>
    </row>
    <row r="1420" spans="1:2" x14ac:dyDescent="0.3">
      <c r="A1420" s="39" t="s">
        <v>3343</v>
      </c>
      <c r="B1420" s="29" t="s">
        <v>3342</v>
      </c>
    </row>
    <row r="1421" spans="1:2" x14ac:dyDescent="0.3">
      <c r="A1421" s="39" t="s">
        <v>1306</v>
      </c>
      <c r="B1421" s="29" t="s">
        <v>1305</v>
      </c>
    </row>
    <row r="1422" spans="1:2" x14ac:dyDescent="0.3">
      <c r="A1422" s="39" t="s">
        <v>2146</v>
      </c>
      <c r="B1422" s="29" t="s">
        <v>2145</v>
      </c>
    </row>
    <row r="1423" spans="1:2" x14ac:dyDescent="0.3">
      <c r="A1423" s="24" t="s">
        <v>2788</v>
      </c>
      <c r="B1423" s="32" t="s">
        <v>2787</v>
      </c>
    </row>
    <row r="1424" spans="1:2" x14ac:dyDescent="0.3">
      <c r="A1424" s="53" t="s">
        <v>4117</v>
      </c>
      <c r="B1424" s="29" t="s">
        <v>4116</v>
      </c>
    </row>
    <row r="1425" spans="1:2" x14ac:dyDescent="0.3">
      <c r="A1425" s="53" t="s">
        <v>4114</v>
      </c>
      <c r="B1425" s="29" t="s">
        <v>4113</v>
      </c>
    </row>
    <row r="1426" spans="1:2" x14ac:dyDescent="0.3">
      <c r="A1426" s="53" t="s">
        <v>4111</v>
      </c>
      <c r="B1426" s="29" t="s">
        <v>4110</v>
      </c>
    </row>
    <row r="1427" spans="1:2" x14ac:dyDescent="0.3">
      <c r="A1427" s="53" t="s">
        <v>4096</v>
      </c>
      <c r="B1427" s="29" t="s">
        <v>4095</v>
      </c>
    </row>
    <row r="1428" spans="1:2" x14ac:dyDescent="0.3">
      <c r="A1428" s="53" t="s">
        <v>4099</v>
      </c>
      <c r="B1428" s="29" t="s">
        <v>4098</v>
      </c>
    </row>
    <row r="1429" spans="1:2" x14ac:dyDescent="0.3">
      <c r="A1429" s="53" t="s">
        <v>4102</v>
      </c>
      <c r="B1429" s="29" t="s">
        <v>4101</v>
      </c>
    </row>
    <row r="1430" spans="1:2" x14ac:dyDescent="0.3">
      <c r="A1430" s="53" t="s">
        <v>4105</v>
      </c>
      <c r="B1430" s="29" t="s">
        <v>4104</v>
      </c>
    </row>
    <row r="1431" spans="1:2" x14ac:dyDescent="0.3">
      <c r="A1431" s="53" t="s">
        <v>4120</v>
      </c>
      <c r="B1431" s="29" t="s">
        <v>4119</v>
      </c>
    </row>
    <row r="1432" spans="1:2" x14ac:dyDescent="0.3">
      <c r="A1432" s="53" t="s">
        <v>4108</v>
      </c>
      <c r="B1432" s="29" t="s">
        <v>4107</v>
      </c>
    </row>
    <row r="1433" spans="1:2" ht="15" thickBot="1" x14ac:dyDescent="0.35">
      <c r="A1433" s="53" t="s">
        <v>4133</v>
      </c>
      <c r="B1433" s="29" t="s">
        <v>4132</v>
      </c>
    </row>
    <row r="1434" spans="1:2" ht="16.2" thickBot="1" x14ac:dyDescent="0.35">
      <c r="A1434" s="154"/>
      <c r="B1434" s="153" t="s">
        <v>4293</v>
      </c>
    </row>
    <row r="1435" spans="1:2" x14ac:dyDescent="0.3">
      <c r="A1435" s="27" t="s">
        <v>5540</v>
      </c>
      <c r="B1435" s="32" t="s">
        <v>5539</v>
      </c>
    </row>
    <row r="1436" spans="1:2" x14ac:dyDescent="0.3">
      <c r="A1436" s="39" t="s">
        <v>2923</v>
      </c>
      <c r="B1436" s="29" t="s">
        <v>2922</v>
      </c>
    </row>
    <row r="1437" spans="1:2" x14ac:dyDescent="0.3">
      <c r="A1437" s="24" t="s">
        <v>2929</v>
      </c>
      <c r="B1437" s="29" t="s">
        <v>2928</v>
      </c>
    </row>
    <row r="1438" spans="1:2" x14ac:dyDescent="0.3">
      <c r="A1438" s="27" t="s">
        <v>1228</v>
      </c>
      <c r="B1438" s="32" t="s">
        <v>1227</v>
      </c>
    </row>
    <row r="1439" spans="1:2" x14ac:dyDescent="0.3">
      <c r="A1439" s="39" t="s">
        <v>317</v>
      </c>
      <c r="B1439" s="29" t="s">
        <v>316</v>
      </c>
    </row>
    <row r="1440" spans="1:2" x14ac:dyDescent="0.3">
      <c r="A1440" s="39" t="s">
        <v>584</v>
      </c>
      <c r="B1440" s="29" t="s">
        <v>583</v>
      </c>
    </row>
    <row r="1441" spans="1:2" x14ac:dyDescent="0.3">
      <c r="A1441" s="24" t="s">
        <v>944</v>
      </c>
      <c r="B1441" s="34" t="s">
        <v>943</v>
      </c>
    </row>
    <row r="1442" spans="1:2" x14ac:dyDescent="0.3">
      <c r="A1442" s="39" t="s">
        <v>565</v>
      </c>
      <c r="B1442" s="29" t="s">
        <v>564</v>
      </c>
    </row>
    <row r="1443" spans="1:2" x14ac:dyDescent="0.3">
      <c r="A1443" s="39" t="s">
        <v>3247</v>
      </c>
      <c r="B1443" s="29" t="s">
        <v>3246</v>
      </c>
    </row>
    <row r="1444" spans="1:2" x14ac:dyDescent="0.3">
      <c r="A1444" s="39" t="s">
        <v>3250</v>
      </c>
      <c r="B1444" s="29" t="s">
        <v>3249</v>
      </c>
    </row>
    <row r="1445" spans="1:2" x14ac:dyDescent="0.3">
      <c r="A1445" s="39" t="s">
        <v>3256</v>
      </c>
      <c r="B1445" s="29" t="s">
        <v>3255</v>
      </c>
    </row>
    <row r="1446" spans="1:2" x14ac:dyDescent="0.3">
      <c r="A1446" s="24" t="s">
        <v>1050</v>
      </c>
      <c r="B1446" s="34" t="s">
        <v>1049</v>
      </c>
    </row>
    <row r="1447" spans="1:2" x14ac:dyDescent="0.3">
      <c r="A1447" s="39" t="s">
        <v>3283</v>
      </c>
      <c r="B1447" s="29" t="s">
        <v>3282</v>
      </c>
    </row>
    <row r="1448" spans="1:2" x14ac:dyDescent="0.3">
      <c r="A1448" s="39" t="s">
        <v>3289</v>
      </c>
      <c r="B1448" s="29" t="s">
        <v>3288</v>
      </c>
    </row>
    <row r="1449" spans="1:2" x14ac:dyDescent="0.3">
      <c r="A1449" s="39" t="s">
        <v>3286</v>
      </c>
      <c r="B1449" s="29" t="s">
        <v>3285</v>
      </c>
    </row>
    <row r="1450" spans="1:2" x14ac:dyDescent="0.3">
      <c r="A1450" s="24" t="s">
        <v>1447</v>
      </c>
      <c r="B1450" s="34" t="s">
        <v>1446</v>
      </c>
    </row>
    <row r="1451" spans="1:2" x14ac:dyDescent="0.3">
      <c r="A1451" s="39" t="s">
        <v>1252</v>
      </c>
      <c r="B1451" s="29" t="s">
        <v>1251</v>
      </c>
    </row>
    <row r="1452" spans="1:2" x14ac:dyDescent="0.3">
      <c r="A1452" s="47" t="s">
        <v>966</v>
      </c>
      <c r="B1452" s="34" t="s">
        <v>965</v>
      </c>
    </row>
    <row r="1453" spans="1:2" x14ac:dyDescent="0.3">
      <c r="A1453" s="47" t="s">
        <v>970</v>
      </c>
      <c r="B1453" s="34" t="s">
        <v>969</v>
      </c>
    </row>
    <row r="1454" spans="1:2" x14ac:dyDescent="0.3">
      <c r="A1454" s="47" t="s">
        <v>968</v>
      </c>
      <c r="B1454" s="34" t="s">
        <v>967</v>
      </c>
    </row>
    <row r="1455" spans="1:2" x14ac:dyDescent="0.3">
      <c r="A1455" s="24" t="s">
        <v>974</v>
      </c>
      <c r="B1455" s="34" t="s">
        <v>973</v>
      </c>
    </row>
    <row r="1456" spans="1:2" x14ac:dyDescent="0.3">
      <c r="A1456" s="39" t="s">
        <v>989</v>
      </c>
      <c r="B1456" s="29" t="s">
        <v>988</v>
      </c>
    </row>
    <row r="1457" spans="1:2" x14ac:dyDescent="0.3">
      <c r="A1457" s="39" t="s">
        <v>994</v>
      </c>
      <c r="B1457" s="29" t="s">
        <v>993</v>
      </c>
    </row>
    <row r="1458" spans="1:2" x14ac:dyDescent="0.3">
      <c r="A1458" s="24" t="s">
        <v>972</v>
      </c>
      <c r="B1458" s="29" t="s">
        <v>971</v>
      </c>
    </row>
    <row r="1459" spans="1:2" x14ac:dyDescent="0.3">
      <c r="A1459" s="39" t="s">
        <v>991</v>
      </c>
      <c r="B1459" s="29" t="s">
        <v>990</v>
      </c>
    </row>
    <row r="1460" spans="1:2" x14ac:dyDescent="0.3">
      <c r="A1460" s="24" t="s">
        <v>983</v>
      </c>
      <c r="B1460" s="29" t="s">
        <v>982</v>
      </c>
    </row>
    <row r="1461" spans="1:2" x14ac:dyDescent="0.3">
      <c r="A1461" s="39" t="s">
        <v>2170</v>
      </c>
      <c r="B1461" s="29" t="s">
        <v>2169</v>
      </c>
    </row>
    <row r="1462" spans="1:2" x14ac:dyDescent="0.3">
      <c r="A1462" s="39" t="s">
        <v>2176</v>
      </c>
      <c r="B1462" s="29" t="s">
        <v>2175</v>
      </c>
    </row>
    <row r="1463" spans="1:2" x14ac:dyDescent="0.3">
      <c r="A1463" s="39" t="s">
        <v>2173</v>
      </c>
      <c r="B1463" s="29" t="s">
        <v>2172</v>
      </c>
    </row>
    <row r="1464" spans="1:2" x14ac:dyDescent="0.3">
      <c r="A1464" s="39" t="s">
        <v>205</v>
      </c>
      <c r="B1464" s="29" t="s">
        <v>204</v>
      </c>
    </row>
    <row r="1465" spans="1:2" x14ac:dyDescent="0.3">
      <c r="A1465" s="39" t="s">
        <v>3154</v>
      </c>
      <c r="B1465" s="29" t="s">
        <v>3153</v>
      </c>
    </row>
    <row r="1466" spans="1:2" x14ac:dyDescent="0.3">
      <c r="A1466" s="39" t="s">
        <v>3157</v>
      </c>
      <c r="B1466" s="29" t="s">
        <v>3156</v>
      </c>
    </row>
    <row r="1467" spans="1:2" x14ac:dyDescent="0.3">
      <c r="A1467" s="39" t="s">
        <v>3163</v>
      </c>
      <c r="B1467" s="29" t="s">
        <v>3162</v>
      </c>
    </row>
    <row r="1468" spans="1:2" x14ac:dyDescent="0.3">
      <c r="A1468" s="39" t="s">
        <v>3160</v>
      </c>
      <c r="B1468" s="29" t="s">
        <v>3159</v>
      </c>
    </row>
    <row r="1469" spans="1:2" ht="28.8" x14ac:dyDescent="0.3">
      <c r="A1469" s="244">
        <v>20994</v>
      </c>
      <c r="B1469" s="37" t="s">
        <v>5970</v>
      </c>
    </row>
    <row r="1470" spans="1:2" x14ac:dyDescent="0.3">
      <c r="A1470" s="244">
        <v>20993</v>
      </c>
      <c r="B1470" s="37" t="s">
        <v>5968</v>
      </c>
    </row>
    <row r="1471" spans="1:2" x14ac:dyDescent="0.3">
      <c r="A1471" s="39" t="s">
        <v>2452</v>
      </c>
      <c r="B1471" s="29" t="s">
        <v>2451</v>
      </c>
    </row>
    <row r="1472" spans="1:2" x14ac:dyDescent="0.3">
      <c r="A1472" s="39" t="s">
        <v>2464</v>
      </c>
      <c r="B1472" s="29" t="s">
        <v>2463</v>
      </c>
    </row>
    <row r="1473" spans="1:2" x14ac:dyDescent="0.3">
      <c r="A1473" s="39" t="s">
        <v>2470</v>
      </c>
      <c r="B1473" s="29" t="s">
        <v>2469</v>
      </c>
    </row>
    <row r="1474" spans="1:2" x14ac:dyDescent="0.3">
      <c r="A1474" s="39" t="s">
        <v>2467</v>
      </c>
      <c r="B1474" s="29" t="s">
        <v>2466</v>
      </c>
    </row>
    <row r="1475" spans="1:2" x14ac:dyDescent="0.3">
      <c r="A1475" s="39" t="s">
        <v>250</v>
      </c>
      <c r="B1475" s="29" t="s">
        <v>249</v>
      </c>
    </row>
    <row r="1476" spans="1:2" x14ac:dyDescent="0.3">
      <c r="A1476" s="39" t="s">
        <v>257</v>
      </c>
      <c r="B1476" s="29" t="s">
        <v>256</v>
      </c>
    </row>
    <row r="1477" spans="1:2" x14ac:dyDescent="0.3">
      <c r="A1477" s="39" t="s">
        <v>259</v>
      </c>
      <c r="B1477" s="29" t="s">
        <v>258</v>
      </c>
    </row>
    <row r="1478" spans="1:2" x14ac:dyDescent="0.3">
      <c r="A1478" s="39" t="s">
        <v>255</v>
      </c>
      <c r="B1478" s="29" t="s">
        <v>254</v>
      </c>
    </row>
    <row r="1479" spans="1:2" x14ac:dyDescent="0.3">
      <c r="A1479" s="39" t="s">
        <v>3046</v>
      </c>
      <c r="B1479" s="29" t="s">
        <v>3045</v>
      </c>
    </row>
    <row r="1480" spans="1:2" x14ac:dyDescent="0.3">
      <c r="A1480" s="24" t="s">
        <v>2683</v>
      </c>
      <c r="B1480" s="29" t="s">
        <v>2682</v>
      </c>
    </row>
    <row r="1481" spans="1:2" x14ac:dyDescent="0.3">
      <c r="A1481" s="39" t="s">
        <v>3349</v>
      </c>
      <c r="B1481" s="29" t="s">
        <v>3348</v>
      </c>
    </row>
    <row r="1482" spans="1:2" ht="15" thickBot="1" x14ac:dyDescent="0.35">
      <c r="A1482" s="39" t="s">
        <v>3367</v>
      </c>
      <c r="B1482" s="29" t="s">
        <v>3366</v>
      </c>
    </row>
    <row r="1483" spans="1:2" ht="16.2" thickBot="1" x14ac:dyDescent="0.35">
      <c r="A1483" s="154"/>
      <c r="B1483" s="153" t="s">
        <v>4294</v>
      </c>
    </row>
    <row r="1484" spans="1:2" x14ac:dyDescent="0.3">
      <c r="A1484" s="27" t="s">
        <v>706</v>
      </c>
      <c r="B1484" s="32" t="s">
        <v>705</v>
      </c>
    </row>
    <row r="1485" spans="1:2" x14ac:dyDescent="0.3">
      <c r="A1485" s="39" t="s">
        <v>709</v>
      </c>
      <c r="B1485" s="29" t="s">
        <v>708</v>
      </c>
    </row>
    <row r="1486" spans="1:2" x14ac:dyDescent="0.3">
      <c r="A1486" s="27" t="s">
        <v>622</v>
      </c>
      <c r="B1486" s="32" t="s">
        <v>621</v>
      </c>
    </row>
    <row r="1487" spans="1:2" x14ac:dyDescent="0.3">
      <c r="A1487" s="39" t="s">
        <v>754</v>
      </c>
      <c r="B1487" s="29" t="s">
        <v>753</v>
      </c>
    </row>
    <row r="1488" spans="1:2" x14ac:dyDescent="0.3">
      <c r="A1488" s="39" t="s">
        <v>727</v>
      </c>
      <c r="B1488" s="29" t="s">
        <v>726</v>
      </c>
    </row>
    <row r="1489" spans="1:2" x14ac:dyDescent="0.3">
      <c r="A1489" s="39" t="s">
        <v>688</v>
      </c>
      <c r="B1489" s="29" t="s">
        <v>687</v>
      </c>
    </row>
    <row r="1490" spans="1:2" x14ac:dyDescent="0.3">
      <c r="A1490" s="39" t="s">
        <v>718</v>
      </c>
      <c r="B1490" s="29" t="s">
        <v>717</v>
      </c>
    </row>
    <row r="1491" spans="1:2" x14ac:dyDescent="0.3">
      <c r="A1491" s="39" t="s">
        <v>724</v>
      </c>
      <c r="B1491" s="29" t="s">
        <v>723</v>
      </c>
    </row>
    <row r="1492" spans="1:2" x14ac:dyDescent="0.3">
      <c r="A1492" s="39" t="s">
        <v>721</v>
      </c>
      <c r="B1492" s="29" t="s">
        <v>720</v>
      </c>
    </row>
    <row r="1493" spans="1:2" x14ac:dyDescent="0.3">
      <c r="A1493" s="42" t="s">
        <v>715</v>
      </c>
      <c r="B1493" s="29" t="s">
        <v>714</v>
      </c>
    </row>
    <row r="1494" spans="1:2" x14ac:dyDescent="0.3">
      <c r="A1494" s="42" t="s">
        <v>559</v>
      </c>
      <c r="B1494" s="29" t="s">
        <v>558</v>
      </c>
    </row>
    <row r="1495" spans="1:2" x14ac:dyDescent="0.3">
      <c r="A1495" s="39" t="s">
        <v>742</v>
      </c>
      <c r="B1495" s="29" t="s">
        <v>741</v>
      </c>
    </row>
    <row r="1496" spans="1:2" ht="15" thickBot="1" x14ac:dyDescent="0.35">
      <c r="A1496" s="39" t="s">
        <v>2539</v>
      </c>
      <c r="B1496" s="29" t="s">
        <v>2538</v>
      </c>
    </row>
    <row r="1497" spans="1:2" ht="16.2" thickBot="1" x14ac:dyDescent="0.35">
      <c r="A1497" s="154"/>
      <c r="B1497" s="153" t="s">
        <v>4295</v>
      </c>
    </row>
    <row r="1498" spans="1:2" x14ac:dyDescent="0.3">
      <c r="A1498" s="39" t="s">
        <v>3382</v>
      </c>
      <c r="B1498" s="29" t="s">
        <v>3381</v>
      </c>
    </row>
    <row r="1499" spans="1:2" x14ac:dyDescent="0.3">
      <c r="A1499" s="24" t="s">
        <v>2713</v>
      </c>
      <c r="B1499" s="29" t="s">
        <v>2712</v>
      </c>
    </row>
    <row r="1500" spans="1:2" x14ac:dyDescent="0.3">
      <c r="A1500" s="39" t="s">
        <v>1696</v>
      </c>
      <c r="B1500" s="29" t="s">
        <v>1695</v>
      </c>
    </row>
    <row r="1501" spans="1:2" x14ac:dyDescent="0.3">
      <c r="A1501" s="39" t="s">
        <v>3920</v>
      </c>
      <c r="B1501" s="29" t="s">
        <v>3919</v>
      </c>
    </row>
    <row r="1502" spans="1:2" x14ac:dyDescent="0.3">
      <c r="A1502" s="39" t="s">
        <v>3917</v>
      </c>
      <c r="B1502" s="29" t="s">
        <v>3916</v>
      </c>
    </row>
    <row r="1503" spans="1:2" x14ac:dyDescent="0.3">
      <c r="A1503" s="39" t="s">
        <v>3914</v>
      </c>
      <c r="B1503" s="29" t="s">
        <v>3913</v>
      </c>
    </row>
    <row r="1504" spans="1:2" x14ac:dyDescent="0.3">
      <c r="A1504" s="39" t="s">
        <v>3899</v>
      </c>
      <c r="B1504" s="29" t="s">
        <v>3898</v>
      </c>
    </row>
    <row r="1505" spans="1:2" x14ac:dyDescent="0.3">
      <c r="A1505" s="39" t="s">
        <v>3902</v>
      </c>
      <c r="B1505" s="29" t="s">
        <v>3901</v>
      </c>
    </row>
    <row r="1506" spans="1:2" x14ac:dyDescent="0.3">
      <c r="A1506" s="39" t="s">
        <v>3905</v>
      </c>
      <c r="B1506" s="29" t="s">
        <v>3904</v>
      </c>
    </row>
    <row r="1507" spans="1:2" x14ac:dyDescent="0.3">
      <c r="A1507" s="39" t="s">
        <v>3908</v>
      </c>
      <c r="B1507" s="29" t="s">
        <v>3907</v>
      </c>
    </row>
    <row r="1508" spans="1:2" x14ac:dyDescent="0.3">
      <c r="A1508" s="39" t="s">
        <v>3923</v>
      </c>
      <c r="B1508" s="29" t="s">
        <v>3922</v>
      </c>
    </row>
    <row r="1509" spans="1:2" x14ac:dyDescent="0.3">
      <c r="A1509" s="39" t="s">
        <v>3911</v>
      </c>
      <c r="B1509" s="29" t="s">
        <v>3910</v>
      </c>
    </row>
    <row r="1510" spans="1:2" x14ac:dyDescent="0.3">
      <c r="A1510" s="39" t="s">
        <v>3933</v>
      </c>
      <c r="B1510" s="29" t="s">
        <v>3932</v>
      </c>
    </row>
    <row r="1511" spans="1:2" x14ac:dyDescent="0.3">
      <c r="A1511" s="42" t="s">
        <v>5569</v>
      </c>
      <c r="B1511" s="161" t="s">
        <v>5568</v>
      </c>
    </row>
    <row r="1512" spans="1:2" x14ac:dyDescent="0.3">
      <c r="A1512" s="39" t="s">
        <v>2149</v>
      </c>
      <c r="B1512" s="29" t="s">
        <v>2148</v>
      </c>
    </row>
    <row r="1513" spans="1:2" x14ac:dyDescent="0.3">
      <c r="A1513" s="39" t="s">
        <v>1147</v>
      </c>
      <c r="B1513" s="29" t="s">
        <v>1146</v>
      </c>
    </row>
    <row r="1514" spans="1:2" x14ac:dyDescent="0.3">
      <c r="A1514" s="39" t="s">
        <v>1150</v>
      </c>
      <c r="B1514" s="29" t="s">
        <v>1149</v>
      </c>
    </row>
    <row r="1515" spans="1:2" x14ac:dyDescent="0.3">
      <c r="A1515" s="39" t="s">
        <v>1156</v>
      </c>
      <c r="B1515" s="29" t="s">
        <v>1155</v>
      </c>
    </row>
    <row r="1516" spans="1:2" x14ac:dyDescent="0.3">
      <c r="A1516" s="39" t="s">
        <v>1153</v>
      </c>
      <c r="B1516" s="29" t="s">
        <v>1152</v>
      </c>
    </row>
    <row r="1517" spans="1:2" x14ac:dyDescent="0.3">
      <c r="A1517" s="24" t="s">
        <v>1069</v>
      </c>
      <c r="B1517" s="34" t="s">
        <v>1068</v>
      </c>
    </row>
    <row r="1518" spans="1:2" x14ac:dyDescent="0.3">
      <c r="A1518" s="24" t="s">
        <v>1133</v>
      </c>
      <c r="B1518" s="34" t="s">
        <v>1132</v>
      </c>
    </row>
    <row r="1519" spans="1:2" x14ac:dyDescent="0.3">
      <c r="A1519" s="24" t="s">
        <v>1073</v>
      </c>
      <c r="B1519" s="34" t="s">
        <v>1072</v>
      </c>
    </row>
    <row r="1520" spans="1:2" x14ac:dyDescent="0.3">
      <c r="A1520" s="24" t="s">
        <v>1071</v>
      </c>
      <c r="B1520" s="34" t="s">
        <v>1070</v>
      </c>
    </row>
    <row r="1521" spans="1:2" x14ac:dyDescent="0.3">
      <c r="A1521" s="39" t="s">
        <v>1138</v>
      </c>
      <c r="B1521" s="29" t="s">
        <v>1137</v>
      </c>
    </row>
    <row r="1522" spans="1:2" x14ac:dyDescent="0.3">
      <c r="A1522" s="24" t="s">
        <v>1075</v>
      </c>
      <c r="B1522" s="34" t="s">
        <v>1074</v>
      </c>
    </row>
    <row r="1523" spans="1:2" x14ac:dyDescent="0.3">
      <c r="A1523" s="24" t="s">
        <v>1077</v>
      </c>
      <c r="B1523" s="34" t="s">
        <v>1076</v>
      </c>
    </row>
    <row r="1524" spans="1:2" x14ac:dyDescent="0.3">
      <c r="A1524" s="39" t="s">
        <v>1135</v>
      </c>
      <c r="B1524" s="29" t="s">
        <v>1134</v>
      </c>
    </row>
    <row r="1525" spans="1:2" x14ac:dyDescent="0.3">
      <c r="A1525" s="39" t="s">
        <v>1562</v>
      </c>
      <c r="B1525" s="29" t="s">
        <v>1561</v>
      </c>
    </row>
    <row r="1526" spans="1:2" x14ac:dyDescent="0.3">
      <c r="A1526" s="24" t="s">
        <v>1085</v>
      </c>
      <c r="B1526" s="34" t="s">
        <v>1084</v>
      </c>
    </row>
    <row r="1527" spans="1:2" x14ac:dyDescent="0.3">
      <c r="A1527" s="24" t="s">
        <v>2791</v>
      </c>
      <c r="B1527" s="34" t="s">
        <v>2790</v>
      </c>
    </row>
    <row r="1528" spans="1:2" ht="15" thickBot="1" x14ac:dyDescent="0.35">
      <c r="A1528" s="24" t="s">
        <v>1019</v>
      </c>
      <c r="B1528" s="29" t="s">
        <v>1018</v>
      </c>
    </row>
    <row r="1529" spans="1:2" ht="16.2" thickBot="1" x14ac:dyDescent="0.35">
      <c r="A1529" s="154"/>
      <c r="B1529" s="153" t="s">
        <v>4296</v>
      </c>
    </row>
    <row r="1530" spans="1:2" x14ac:dyDescent="0.3">
      <c r="A1530" s="39" t="s">
        <v>2536</v>
      </c>
      <c r="B1530" s="29" t="s">
        <v>2535</v>
      </c>
    </row>
    <row r="1531" spans="1:2" x14ac:dyDescent="0.3">
      <c r="A1531" s="39" t="s">
        <v>3142</v>
      </c>
      <c r="B1531" s="29" t="s">
        <v>3141</v>
      </c>
    </row>
    <row r="1532" spans="1:2" x14ac:dyDescent="0.3">
      <c r="A1532" s="24" t="s">
        <v>2818</v>
      </c>
      <c r="B1532" s="34" t="s">
        <v>2817</v>
      </c>
    </row>
    <row r="1533" spans="1:2" x14ac:dyDescent="0.3">
      <c r="A1533" s="42" t="s">
        <v>5558</v>
      </c>
      <c r="B1533" s="32" t="s">
        <v>5557</v>
      </c>
    </row>
    <row r="1534" spans="1:2" x14ac:dyDescent="0.3">
      <c r="A1534" s="24" t="s">
        <v>1591</v>
      </c>
      <c r="B1534" s="29" t="s">
        <v>1590</v>
      </c>
    </row>
    <row r="1535" spans="1:2" x14ac:dyDescent="0.3">
      <c r="A1535" s="39" t="s">
        <v>1246</v>
      </c>
      <c r="B1535" s="29" t="s">
        <v>1245</v>
      </c>
    </row>
    <row r="1536" spans="1:2" x14ac:dyDescent="0.3">
      <c r="A1536" s="24" t="s">
        <v>2074</v>
      </c>
      <c r="B1536" s="29" t="s">
        <v>2073</v>
      </c>
    </row>
    <row r="1537" spans="1:2" x14ac:dyDescent="0.3">
      <c r="A1537" s="39" t="s">
        <v>668</v>
      </c>
      <c r="B1537" s="29" t="s">
        <v>667</v>
      </c>
    </row>
    <row r="1538" spans="1:2" x14ac:dyDescent="0.3">
      <c r="A1538" s="39" t="s">
        <v>1168</v>
      </c>
      <c r="B1538" s="29" t="s">
        <v>1167</v>
      </c>
    </row>
    <row r="1539" spans="1:2" x14ac:dyDescent="0.3">
      <c r="A1539" s="24" t="s">
        <v>1527</v>
      </c>
      <c r="B1539" s="29" t="s">
        <v>1526</v>
      </c>
    </row>
    <row r="1540" spans="1:2" x14ac:dyDescent="0.3">
      <c r="A1540" s="24" t="s">
        <v>2830</v>
      </c>
      <c r="B1540" s="29" t="s">
        <v>2829</v>
      </c>
    </row>
    <row r="1541" spans="1:2" x14ac:dyDescent="0.3">
      <c r="A1541" s="24" t="s">
        <v>3274</v>
      </c>
      <c r="B1541" s="34" t="s">
        <v>3273</v>
      </c>
    </row>
    <row r="1542" spans="1:2" x14ac:dyDescent="0.3">
      <c r="A1542" s="24" t="s">
        <v>3277</v>
      </c>
      <c r="B1542" s="34" t="s">
        <v>3276</v>
      </c>
    </row>
    <row r="1543" spans="1:2" x14ac:dyDescent="0.3">
      <c r="A1543" s="24" t="s">
        <v>1530</v>
      </c>
      <c r="B1543" s="29" t="s">
        <v>1529</v>
      </c>
    </row>
    <row r="1544" spans="1:2" x14ac:dyDescent="0.3">
      <c r="A1544" s="24" t="s">
        <v>2014</v>
      </c>
      <c r="B1544" s="29" t="s">
        <v>2013</v>
      </c>
    </row>
    <row r="1545" spans="1:2" x14ac:dyDescent="0.3">
      <c r="A1545" s="39" t="s">
        <v>2521</v>
      </c>
      <c r="B1545" s="29" t="s">
        <v>2520</v>
      </c>
    </row>
    <row r="1546" spans="1:2" x14ac:dyDescent="0.3">
      <c r="A1546" s="24" t="s">
        <v>1803</v>
      </c>
      <c r="B1546" s="29" t="s">
        <v>1802</v>
      </c>
    </row>
    <row r="1547" spans="1:2" x14ac:dyDescent="0.3">
      <c r="A1547" s="39" t="s">
        <v>662</v>
      </c>
      <c r="B1547" s="29" t="s">
        <v>661</v>
      </c>
    </row>
    <row r="1548" spans="1:2" x14ac:dyDescent="0.3">
      <c r="A1548" s="39" t="s">
        <v>611</v>
      </c>
      <c r="B1548" s="29" t="s">
        <v>610</v>
      </c>
    </row>
    <row r="1549" spans="1:2" x14ac:dyDescent="0.3">
      <c r="A1549" s="39" t="s">
        <v>637</v>
      </c>
      <c r="B1549" s="29" t="s">
        <v>636</v>
      </c>
    </row>
    <row r="1550" spans="1:2" x14ac:dyDescent="0.3">
      <c r="A1550" s="39" t="s">
        <v>679</v>
      </c>
      <c r="B1550" s="29" t="s">
        <v>678</v>
      </c>
    </row>
    <row r="1551" spans="1:2" x14ac:dyDescent="0.3">
      <c r="A1551" s="39" t="s">
        <v>685</v>
      </c>
      <c r="B1551" s="29" t="s">
        <v>684</v>
      </c>
    </row>
    <row r="1552" spans="1:2" x14ac:dyDescent="0.3">
      <c r="A1552" s="39" t="s">
        <v>634</v>
      </c>
      <c r="B1552" s="29" t="s">
        <v>633</v>
      </c>
    </row>
    <row r="1553" spans="1:2" x14ac:dyDescent="0.3">
      <c r="A1553" s="39" t="s">
        <v>682</v>
      </c>
      <c r="B1553" s="29" t="s">
        <v>681</v>
      </c>
    </row>
    <row r="1554" spans="1:2" x14ac:dyDescent="0.3">
      <c r="A1554" s="39" t="s">
        <v>4216</v>
      </c>
      <c r="B1554" s="29" t="s">
        <v>4215</v>
      </c>
    </row>
    <row r="1555" spans="1:2" x14ac:dyDescent="0.3">
      <c r="A1555" s="39" t="s">
        <v>4213</v>
      </c>
      <c r="B1555" s="29" t="s">
        <v>4212</v>
      </c>
    </row>
    <row r="1556" spans="1:2" x14ac:dyDescent="0.3">
      <c r="A1556" s="39" t="s">
        <v>4210</v>
      </c>
      <c r="B1556" s="29" t="s">
        <v>4209</v>
      </c>
    </row>
    <row r="1557" spans="1:2" x14ac:dyDescent="0.3">
      <c r="A1557" s="39" t="s">
        <v>4195</v>
      </c>
      <c r="B1557" s="29" t="s">
        <v>4194</v>
      </c>
    </row>
    <row r="1558" spans="1:2" x14ac:dyDescent="0.3">
      <c r="A1558" s="39" t="s">
        <v>4198</v>
      </c>
      <c r="B1558" s="29" t="s">
        <v>4197</v>
      </c>
    </row>
    <row r="1559" spans="1:2" x14ac:dyDescent="0.3">
      <c r="A1559" s="39" t="s">
        <v>4201</v>
      </c>
      <c r="B1559" s="29" t="s">
        <v>4200</v>
      </c>
    </row>
    <row r="1560" spans="1:2" x14ac:dyDescent="0.3">
      <c r="A1560" s="39" t="s">
        <v>4204</v>
      </c>
      <c r="B1560" s="29" t="s">
        <v>4203</v>
      </c>
    </row>
    <row r="1561" spans="1:2" x14ac:dyDescent="0.3">
      <c r="A1561" s="39" t="s">
        <v>4219</v>
      </c>
      <c r="B1561" s="29" t="s">
        <v>4218</v>
      </c>
    </row>
    <row r="1562" spans="1:2" x14ac:dyDescent="0.3">
      <c r="A1562" s="39" t="s">
        <v>4207</v>
      </c>
      <c r="B1562" s="29" t="s">
        <v>4206</v>
      </c>
    </row>
    <row r="1563" spans="1:2" x14ac:dyDescent="0.3">
      <c r="A1563" s="39" t="s">
        <v>4237</v>
      </c>
      <c r="B1563" s="29" t="s">
        <v>4236</v>
      </c>
    </row>
    <row r="1564" spans="1:2" x14ac:dyDescent="0.3">
      <c r="A1564" s="42" t="s">
        <v>4240</v>
      </c>
      <c r="B1564" s="29" t="s">
        <v>4239</v>
      </c>
    </row>
    <row r="1565" spans="1:2" x14ac:dyDescent="0.3">
      <c r="A1565" s="39" t="s">
        <v>4243</v>
      </c>
      <c r="B1565" s="29" t="s">
        <v>4242</v>
      </c>
    </row>
    <row r="1566" spans="1:2" x14ac:dyDescent="0.3">
      <c r="A1566" s="39" t="s">
        <v>4249</v>
      </c>
      <c r="B1566" s="29" t="s">
        <v>4248</v>
      </c>
    </row>
    <row r="1567" spans="1:2" x14ac:dyDescent="0.3">
      <c r="A1567" s="39" t="s">
        <v>4246</v>
      </c>
      <c r="B1567" s="29" t="s">
        <v>4245</v>
      </c>
    </row>
    <row r="1568" spans="1:2" x14ac:dyDescent="0.3">
      <c r="A1568" s="39" t="s">
        <v>55</v>
      </c>
      <c r="B1568" s="29" t="s">
        <v>54</v>
      </c>
    </row>
    <row r="1569" spans="1:2" x14ac:dyDescent="0.3">
      <c r="A1569" s="39" t="s">
        <v>665</v>
      </c>
      <c r="B1569" s="29" t="s">
        <v>664</v>
      </c>
    </row>
    <row r="1570" spans="1:2" x14ac:dyDescent="0.3">
      <c r="A1570" s="39" t="s">
        <v>2455</v>
      </c>
      <c r="B1570" s="29" t="s">
        <v>2454</v>
      </c>
    </row>
    <row r="1571" spans="1:2" ht="15" thickBot="1" x14ac:dyDescent="0.35">
      <c r="A1571" s="24" t="s">
        <v>941</v>
      </c>
      <c r="B1571" s="34" t="s">
        <v>940</v>
      </c>
    </row>
    <row r="1572" spans="1:2" ht="16.2" thickBot="1" x14ac:dyDescent="0.35">
      <c r="A1572" s="154"/>
      <c r="B1572" s="153" t="s">
        <v>4297</v>
      </c>
    </row>
    <row r="1573" spans="1:2" x14ac:dyDescent="0.3">
      <c r="A1573" s="39" t="s">
        <v>440</v>
      </c>
      <c r="B1573" s="29" t="s">
        <v>439</v>
      </c>
    </row>
    <row r="1574" spans="1:2" ht="15.6" x14ac:dyDescent="0.3">
      <c r="A1574" s="51"/>
      <c r="B1574" s="58"/>
    </row>
    <row r="1575" spans="1:2" ht="15.6" x14ac:dyDescent="0.3">
      <c r="A1575" s="51"/>
      <c r="B1575" s="58"/>
    </row>
    <row r="1576" spans="1:2" ht="15.6" x14ac:dyDescent="0.3">
      <c r="A1576" s="51"/>
      <c r="B1576" s="58"/>
    </row>
    <row r="1577" spans="1:2" ht="15.6" x14ac:dyDescent="0.3">
      <c r="A1577" s="51"/>
      <c r="B1577" s="58"/>
    </row>
    <row r="1578" spans="1:2" ht="15.6" x14ac:dyDescent="0.3">
      <c r="A1578" s="51"/>
      <c r="B1578" s="58"/>
    </row>
    <row r="1579" spans="1:2" ht="15.6" x14ac:dyDescent="0.3">
      <c r="A1579" s="51"/>
      <c r="B1579" s="58"/>
    </row>
    <row r="1580" spans="1:2" ht="15.6" x14ac:dyDescent="0.3">
      <c r="A1580" s="51"/>
      <c r="B1580" s="58"/>
    </row>
    <row r="1581" spans="1:2" ht="15.6" x14ac:dyDescent="0.3">
      <c r="A1581" s="51"/>
      <c r="B1581" s="58"/>
    </row>
    <row r="1582" spans="1:2" ht="15.6" x14ac:dyDescent="0.3">
      <c r="A1582" s="51"/>
      <c r="B1582" s="58"/>
    </row>
    <row r="1583" spans="1:2" ht="15.6" x14ac:dyDescent="0.3">
      <c r="A1583" s="51"/>
      <c r="B1583" s="58"/>
    </row>
    <row r="1584" spans="1:2" ht="15.6" x14ac:dyDescent="0.3">
      <c r="A1584" s="51"/>
      <c r="B1584" s="58"/>
    </row>
    <row r="1585" spans="1:2" ht="15.6" x14ac:dyDescent="0.3">
      <c r="A1585" s="51"/>
      <c r="B1585" s="58"/>
    </row>
    <row r="1586" spans="1:2" ht="15.6" x14ac:dyDescent="0.3">
      <c r="A1586" s="51"/>
      <c r="B1586" s="58"/>
    </row>
    <row r="1587" spans="1:2" ht="15.6" x14ac:dyDescent="0.3">
      <c r="A1587" s="51"/>
      <c r="B1587" s="58"/>
    </row>
    <row r="1588" spans="1:2" ht="15.6" x14ac:dyDescent="0.3">
      <c r="A1588" s="51"/>
      <c r="B1588" s="58"/>
    </row>
    <row r="1589" spans="1:2" ht="15.6" x14ac:dyDescent="0.3">
      <c r="A1589" s="51"/>
      <c r="B1589" s="58"/>
    </row>
    <row r="1590" spans="1:2" ht="15.6" x14ac:dyDescent="0.3">
      <c r="A1590" s="51"/>
      <c r="B1590" s="58"/>
    </row>
    <row r="1591" spans="1:2" ht="15.6" x14ac:dyDescent="0.3">
      <c r="A1591" s="51"/>
      <c r="B1591" s="58"/>
    </row>
    <row r="1592" spans="1:2" x14ac:dyDescent="0.3">
      <c r="A1592" s="39"/>
      <c r="B1592" s="29"/>
    </row>
    <row r="1593" spans="1:2" x14ac:dyDescent="0.3">
      <c r="A1593" s="39"/>
      <c r="B1593" s="29"/>
    </row>
  </sheetData>
  <sortState ref="A436:B519">
    <sortCondition ref="B436:B519"/>
  </sortState>
  <conditionalFormatting sqref="A1256:A1271">
    <cfRule type="duplicateValues" dxfId="86" priority="52"/>
  </conditionalFormatting>
  <conditionalFormatting sqref="A1377">
    <cfRule type="duplicateValues" dxfId="85" priority="49"/>
  </conditionalFormatting>
  <conditionalFormatting sqref="A1380">
    <cfRule type="duplicateValues" dxfId="84" priority="48"/>
  </conditionalFormatting>
  <conditionalFormatting sqref="A1381:A1386">
    <cfRule type="duplicateValues" dxfId="83" priority="47"/>
  </conditionalFormatting>
  <conditionalFormatting sqref="A1387">
    <cfRule type="duplicateValues" dxfId="82" priority="46"/>
  </conditionalFormatting>
  <conditionalFormatting sqref="A1578:A1592">
    <cfRule type="expression" dxfId="81" priority="44" stopIfTrue="1">
      <formula>AND(COUNTIF($A$9:$A$209, A1578)&gt;1,NOT(ISBLANK(A1578)))</formula>
    </cfRule>
  </conditionalFormatting>
  <conditionalFormatting sqref="A1574:A1577">
    <cfRule type="expression" dxfId="80" priority="45" stopIfTrue="1">
      <formula>AND(COUNTIF($A$9:$A$13, A1574)&gt;1,NOT(ISBLANK(A1574)))</formula>
    </cfRule>
  </conditionalFormatting>
  <conditionalFormatting sqref="A1276">
    <cfRule type="duplicateValues" dxfId="79" priority="43"/>
  </conditionalFormatting>
  <conditionalFormatting sqref="A83">
    <cfRule type="duplicateValues" dxfId="78" priority="42"/>
  </conditionalFormatting>
  <conditionalFormatting sqref="A83">
    <cfRule type="duplicateValues" dxfId="77" priority="41"/>
  </conditionalFormatting>
  <conditionalFormatting sqref="A86">
    <cfRule type="duplicateValues" dxfId="76" priority="40"/>
  </conditionalFormatting>
  <conditionalFormatting sqref="A86">
    <cfRule type="duplicateValues" dxfId="75" priority="39"/>
  </conditionalFormatting>
  <conditionalFormatting sqref="A85">
    <cfRule type="duplicateValues" dxfId="74" priority="38"/>
  </conditionalFormatting>
  <conditionalFormatting sqref="A85">
    <cfRule type="duplicateValues" dxfId="73" priority="37"/>
  </conditionalFormatting>
  <conditionalFormatting sqref="A84">
    <cfRule type="duplicateValues" dxfId="72" priority="36"/>
  </conditionalFormatting>
  <conditionalFormatting sqref="A84">
    <cfRule type="duplicateValues" dxfId="71" priority="35"/>
  </conditionalFormatting>
  <conditionalFormatting sqref="A1219">
    <cfRule type="duplicateValues" dxfId="70" priority="34"/>
  </conditionalFormatting>
  <conditionalFormatting sqref="A1277">
    <cfRule type="duplicateValues" dxfId="69" priority="33"/>
  </conditionalFormatting>
  <conditionalFormatting sqref="A291">
    <cfRule type="duplicateValues" dxfId="68" priority="32"/>
  </conditionalFormatting>
  <conditionalFormatting sqref="A1413">
    <cfRule type="duplicateValues" dxfId="67" priority="31"/>
  </conditionalFormatting>
  <conditionalFormatting sqref="A1593">
    <cfRule type="duplicateValues" dxfId="66" priority="53"/>
  </conditionalFormatting>
  <conditionalFormatting sqref="A116:A117">
    <cfRule type="duplicateValues" dxfId="65" priority="54"/>
  </conditionalFormatting>
  <conditionalFormatting sqref="A190:A204 A145:A187 A118:A132 A87:A115 A9:A68 A70:A82 A134:A143">
    <cfRule type="duplicateValues" dxfId="64" priority="55"/>
  </conditionalFormatting>
  <conditionalFormatting sqref="A503:A508">
    <cfRule type="duplicateValues" dxfId="63" priority="56"/>
  </conditionalFormatting>
  <conditionalFormatting sqref="A509:A512">
    <cfRule type="duplicateValues" dxfId="62" priority="57"/>
  </conditionalFormatting>
  <conditionalFormatting sqref="A1407:A1412">
    <cfRule type="duplicateValues" dxfId="61" priority="58"/>
  </conditionalFormatting>
  <conditionalFormatting sqref="A1482:A1494 A1378:A1379 A1388:A1406 A1282:A1291 A1414:A1432 A1293:A1306 A1310:A1353 A1355:A1376 A1434:A1435 A1496:A1525 A1527:A1567 A1569 A1438:A1480">
    <cfRule type="duplicateValues" dxfId="60" priority="59"/>
  </conditionalFormatting>
  <conditionalFormatting sqref="A1272:A1275 A118:A132 A1278:A1281 A87:A115 A292:A340 A1220:A1238 A2 A513:A516 A9:A68 A70:A82 A145:A187 A233:A290 A342:A369 A457:A478 A480:A502 A528:A551 A553:A571 A643:A692 A749:A769 A801:A814 A863:A867 A901:A924 A942:A993 A995:A1013 A1090:A1092 A1153:A1192 A1196:A1218 A1254:A1255 A190:A227 A231 A381 A430 A518:A526 A573:A618 A620:A624 A850:A860 A869:A879 A881:A899 A926:A936 A1054:A1075 A1077:A1088 A1094 A1240:A1252 A383:A428 A1015:A1032 A781:A799 A134:A143 A694:A747 A1194 A434:A436 A817:A848 A939:A940 A629:A641 A1097:A1151 A439:A455">
    <cfRule type="duplicateValues" dxfId="59" priority="60"/>
  </conditionalFormatting>
  <conditionalFormatting sqref="A1578:A1592">
    <cfRule type="expression" dxfId="58" priority="61" stopIfTrue="1">
      <formula>AND(COUNTIF($A$1627:$A$1645, A1578)+COUNTIF($A$2:$A$1612, A1578)&gt;1,NOT(ISBLANK(A1578)))</formula>
    </cfRule>
  </conditionalFormatting>
  <conditionalFormatting sqref="A1239">
    <cfRule type="duplicateValues" dxfId="57" priority="30"/>
  </conditionalFormatting>
  <conditionalFormatting sqref="A382">
    <cfRule type="duplicateValues" dxfId="56" priority="29"/>
  </conditionalFormatting>
  <conditionalFormatting sqref="A189">
    <cfRule type="duplicateValues" dxfId="55" priority="28"/>
  </conditionalFormatting>
  <conditionalFormatting sqref="A861">
    <cfRule type="duplicateValues" dxfId="54" priority="27"/>
  </conditionalFormatting>
  <conditionalFormatting sqref="A1014">
    <cfRule type="duplicateValues" dxfId="53" priority="26"/>
  </conditionalFormatting>
  <conditionalFormatting sqref="A1033:A1034">
    <cfRule type="duplicateValues" dxfId="52" priority="25"/>
  </conditionalFormatting>
  <conditionalFormatting sqref="A1035">
    <cfRule type="duplicateValues" dxfId="51" priority="24"/>
  </conditionalFormatting>
  <conditionalFormatting sqref="A1036:A1038">
    <cfRule type="duplicateValues" dxfId="50" priority="972"/>
  </conditionalFormatting>
  <conditionalFormatting sqref="A1039:A1042">
    <cfRule type="duplicateValues" dxfId="49" priority="1149"/>
  </conditionalFormatting>
  <conditionalFormatting sqref="A1044">
    <cfRule type="duplicateValues" dxfId="48" priority="20"/>
  </conditionalFormatting>
  <conditionalFormatting sqref="A1045">
    <cfRule type="duplicateValues" dxfId="47" priority="19"/>
  </conditionalFormatting>
  <conditionalFormatting sqref="A1043">
    <cfRule type="duplicateValues" dxfId="46" priority="21"/>
  </conditionalFormatting>
  <conditionalFormatting sqref="A1046">
    <cfRule type="duplicateValues" dxfId="45" priority="1391"/>
  </conditionalFormatting>
  <conditionalFormatting sqref="A1046">
    <cfRule type="duplicateValues" dxfId="44" priority="1452"/>
  </conditionalFormatting>
  <conditionalFormatting sqref="A1047:A1052">
    <cfRule type="duplicateValues" dxfId="43" priority="16"/>
  </conditionalFormatting>
  <conditionalFormatting sqref="A1570">
    <cfRule type="duplicateValues" dxfId="42" priority="15"/>
  </conditionalFormatting>
  <conditionalFormatting sqref="A1571">
    <cfRule type="duplicateValues" dxfId="41" priority="14"/>
  </conditionalFormatting>
  <conditionalFormatting sqref="A1572:A1573">
    <cfRule type="duplicateValues" dxfId="40" priority="13"/>
  </conditionalFormatting>
  <conditionalFormatting sqref="B133">
    <cfRule type="duplicateValues" dxfId="39" priority="12"/>
  </conditionalFormatting>
  <conditionalFormatting sqref="B374">
    <cfRule type="duplicateValues" dxfId="38" priority="10"/>
  </conditionalFormatting>
  <conditionalFormatting sqref="B374">
    <cfRule type="duplicateValues" dxfId="37" priority="11"/>
  </conditionalFormatting>
  <conditionalFormatting sqref="B375">
    <cfRule type="duplicateValues" dxfId="36" priority="9"/>
  </conditionalFormatting>
  <conditionalFormatting sqref="B376">
    <cfRule type="duplicateValues" dxfId="35" priority="8"/>
  </conditionalFormatting>
  <conditionalFormatting sqref="B716">
    <cfRule type="duplicateValues" dxfId="34" priority="6"/>
  </conditionalFormatting>
  <conditionalFormatting sqref="B1193">
    <cfRule type="duplicateValues" dxfId="33" priority="5"/>
  </conditionalFormatting>
  <conditionalFormatting sqref="A431">
    <cfRule type="expression" dxfId="32" priority="3" stopIfTrue="1">
      <formula>AND(COUNTIF(#REF!, A431)&gt;1,NOT(ISBLANK(A431)))</formula>
    </cfRule>
  </conditionalFormatting>
  <conditionalFormatting sqref="A431">
    <cfRule type="expression" dxfId="31" priority="4" stopIfTrue="1">
      <formula>AND(COUNTIF(#REF!, A431)+COUNTIF(#REF!, A431)&gt;1,NOT(ISBLANK(A431)))</formula>
    </cfRule>
  </conditionalFormatting>
  <conditionalFormatting sqref="B431">
    <cfRule type="expression" dxfId="30" priority="1" stopIfTrue="1">
      <formula>AND(COUNTIF(#REF!, B431)&gt;1,NOT(ISBLANK(B431)))</formula>
    </cfRule>
  </conditionalFormatting>
  <conditionalFormatting sqref="B431">
    <cfRule type="expression" dxfId="29" priority="2" stopIfTrue="1">
      <formula>AND(COUNTIF(#REF!, B431)+COUNTIF(#REF!, B431)&gt;1,NOT(ISBLANK(B431)))</formula>
    </cfRule>
  </conditionalFormatting>
  <conditionalFormatting sqref="B377">
    <cfRule type="duplicateValues" dxfId="28" priority="1570"/>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73"/>
  <sheetViews>
    <sheetView workbookViewId="0">
      <pane ySplit="2" topLeftCell="A472" activePane="bottomLeft" state="frozen"/>
      <selection pane="bottomLeft" activeCell="C476" sqref="C476"/>
    </sheetView>
  </sheetViews>
  <sheetFormatPr defaultRowHeight="14.4" x14ac:dyDescent="0.3"/>
  <cols>
    <col min="1" max="1" width="25" style="174" customWidth="1"/>
    <col min="2" max="2" width="9.21875" style="45"/>
    <col min="3" max="3" width="62.44140625" style="184" customWidth="1"/>
    <col min="4" max="4" width="8.77734375" style="45"/>
  </cols>
  <sheetData>
    <row r="1" spans="1:4" ht="18" x14ac:dyDescent="0.3">
      <c r="A1" s="275" t="s">
        <v>5453</v>
      </c>
      <c r="B1" s="275"/>
      <c r="C1" s="275"/>
    </row>
    <row r="2" spans="1:4" ht="31.2" x14ac:dyDescent="0.3">
      <c r="A2" s="145" t="s">
        <v>0</v>
      </c>
      <c r="B2" s="168" t="s">
        <v>4299</v>
      </c>
      <c r="C2" s="145" t="s">
        <v>1</v>
      </c>
      <c r="D2" s="222" t="s">
        <v>5821</v>
      </c>
    </row>
    <row r="3" spans="1:4" ht="28.8" x14ac:dyDescent="0.3">
      <c r="A3" s="30" t="s">
        <v>5414</v>
      </c>
      <c r="B3" s="45">
        <v>10901</v>
      </c>
      <c r="C3" s="5" t="s">
        <v>5421</v>
      </c>
    </row>
    <row r="4" spans="1:4" ht="28.8" x14ac:dyDescent="0.3">
      <c r="A4" s="30" t="s">
        <v>5415</v>
      </c>
      <c r="B4" s="45">
        <v>14901</v>
      </c>
      <c r="C4" s="5" t="s">
        <v>5418</v>
      </c>
    </row>
    <row r="5" spans="1:4" x14ac:dyDescent="0.3">
      <c r="A5" s="30" t="s">
        <v>5416</v>
      </c>
      <c r="B5" s="45">
        <v>14902</v>
      </c>
      <c r="C5" s="5" t="s">
        <v>5419</v>
      </c>
    </row>
    <row r="6" spans="1:4" x14ac:dyDescent="0.3">
      <c r="A6" s="30" t="s">
        <v>5417</v>
      </c>
      <c r="B6" s="45">
        <v>14903</v>
      </c>
      <c r="C6" s="5" t="s">
        <v>5420</v>
      </c>
    </row>
    <row r="7" spans="1:4" s="128" customFormat="1" ht="100.8" x14ac:dyDescent="0.3">
      <c r="A7" s="184" t="s">
        <v>3930</v>
      </c>
      <c r="B7" s="198">
        <v>24567</v>
      </c>
      <c r="C7" s="184" t="s">
        <v>5640</v>
      </c>
      <c r="D7" s="45">
        <v>2021</v>
      </c>
    </row>
    <row r="8" spans="1:4" ht="100.8" x14ac:dyDescent="0.3">
      <c r="A8" s="184" t="s">
        <v>3967</v>
      </c>
      <c r="B8" s="198">
        <v>24617</v>
      </c>
      <c r="C8" s="184" t="s">
        <v>5641</v>
      </c>
      <c r="D8" s="45">
        <v>2021</v>
      </c>
    </row>
    <row r="9" spans="1:4" ht="100.8" x14ac:dyDescent="0.3">
      <c r="A9" s="184" t="s">
        <v>4047</v>
      </c>
      <c r="B9" s="198">
        <v>24717</v>
      </c>
      <c r="C9" s="184" t="s">
        <v>5643</v>
      </c>
      <c r="D9" s="45">
        <v>2021</v>
      </c>
    </row>
    <row r="10" spans="1:4" ht="100.8" x14ac:dyDescent="0.3">
      <c r="A10" s="184" t="s">
        <v>4127</v>
      </c>
      <c r="B10" s="198">
        <v>24817</v>
      </c>
      <c r="C10" s="184" t="s">
        <v>5645</v>
      </c>
      <c r="D10" s="45">
        <v>2021</v>
      </c>
    </row>
    <row r="11" spans="1:4" ht="115.2" x14ac:dyDescent="0.3">
      <c r="A11" s="184" t="s">
        <v>4187</v>
      </c>
      <c r="B11" s="198">
        <v>24912</v>
      </c>
      <c r="C11" s="184" t="s">
        <v>5647</v>
      </c>
      <c r="D11" s="45">
        <v>2021</v>
      </c>
    </row>
    <row r="12" spans="1:4" ht="57.6" x14ac:dyDescent="0.3">
      <c r="A12" s="184" t="s">
        <v>5701</v>
      </c>
      <c r="B12" s="198">
        <v>24913</v>
      </c>
      <c r="C12" s="184" t="s">
        <v>5702</v>
      </c>
      <c r="D12" s="45">
        <v>2021</v>
      </c>
    </row>
    <row r="13" spans="1:4" ht="115.2" x14ac:dyDescent="0.3">
      <c r="A13" s="184" t="s">
        <v>4189</v>
      </c>
      <c r="B13" s="198">
        <v>24917</v>
      </c>
      <c r="C13" s="184" t="s">
        <v>5648</v>
      </c>
      <c r="D13" s="45">
        <v>2021</v>
      </c>
    </row>
    <row r="14" spans="1:4" ht="28.8" x14ac:dyDescent="0.3">
      <c r="A14" s="172" t="s">
        <v>5341</v>
      </c>
      <c r="B14" s="41" t="s">
        <v>5342</v>
      </c>
      <c r="C14" s="7" t="s">
        <v>5343</v>
      </c>
      <c r="D14" s="45">
        <v>2017</v>
      </c>
    </row>
    <row r="15" spans="1:4" ht="57.6" x14ac:dyDescent="0.3">
      <c r="A15" s="30" t="s">
        <v>293</v>
      </c>
      <c r="B15" s="40" t="s">
        <v>294</v>
      </c>
      <c r="C15" s="5" t="s">
        <v>5818</v>
      </c>
      <c r="D15" s="45">
        <v>2022</v>
      </c>
    </row>
    <row r="16" spans="1:4" ht="57.6" x14ac:dyDescent="0.3">
      <c r="A16" s="221" t="s">
        <v>5819</v>
      </c>
      <c r="B16" s="41" t="s">
        <v>295</v>
      </c>
      <c r="C16" s="5" t="s">
        <v>5818</v>
      </c>
      <c r="D16" s="45">
        <v>2022</v>
      </c>
    </row>
    <row r="17" spans="1:4" ht="43.2" x14ac:dyDescent="0.3">
      <c r="A17" s="30" t="s">
        <v>4315</v>
      </c>
      <c r="B17" s="40" t="s">
        <v>4316</v>
      </c>
      <c r="C17" s="61" t="s">
        <v>4317</v>
      </c>
      <c r="D17" s="45">
        <v>2016</v>
      </c>
    </row>
    <row r="18" spans="1:4" ht="57.6" x14ac:dyDescent="0.3">
      <c r="A18" s="221" t="s">
        <v>5612</v>
      </c>
      <c r="B18" s="40" t="s">
        <v>296</v>
      </c>
      <c r="C18" s="5" t="s">
        <v>5818</v>
      </c>
      <c r="D18" s="45">
        <v>2022</v>
      </c>
    </row>
    <row r="19" spans="1:4" ht="43.2" x14ac:dyDescent="0.3">
      <c r="A19" s="32" t="s">
        <v>515</v>
      </c>
      <c r="B19" s="27" t="s">
        <v>516</v>
      </c>
      <c r="C19" s="63" t="s">
        <v>5606</v>
      </c>
      <c r="D19" s="45">
        <v>2018</v>
      </c>
    </row>
    <row r="20" spans="1:4" ht="43.2" x14ac:dyDescent="0.3">
      <c r="A20" s="30" t="s">
        <v>4318</v>
      </c>
      <c r="B20" s="40" t="s">
        <v>4319</v>
      </c>
      <c r="C20" s="5" t="s">
        <v>4320</v>
      </c>
      <c r="D20" s="45">
        <v>2016</v>
      </c>
    </row>
    <row r="21" spans="1:4" ht="43.2" x14ac:dyDescent="0.3">
      <c r="A21" s="65" t="s">
        <v>650</v>
      </c>
      <c r="B21" s="189" t="s">
        <v>651</v>
      </c>
      <c r="C21" s="63" t="s">
        <v>5699</v>
      </c>
      <c r="D21" s="45">
        <v>2020</v>
      </c>
    </row>
    <row r="22" spans="1:4" ht="28.8" x14ac:dyDescent="0.3">
      <c r="A22" s="31" t="s">
        <v>676</v>
      </c>
      <c r="B22" s="41" t="s">
        <v>677</v>
      </c>
      <c r="C22" s="7" t="s">
        <v>5607</v>
      </c>
      <c r="D22" s="45">
        <v>2018</v>
      </c>
    </row>
    <row r="23" spans="1:4" ht="28.8" x14ac:dyDescent="0.3">
      <c r="A23" s="31" t="s">
        <v>777</v>
      </c>
      <c r="B23" s="41" t="s">
        <v>778</v>
      </c>
      <c r="C23" s="7" t="s">
        <v>5608</v>
      </c>
      <c r="D23" s="45">
        <v>2018</v>
      </c>
    </row>
    <row r="24" spans="1:4" ht="43.2" x14ac:dyDescent="0.3">
      <c r="A24" s="30" t="s">
        <v>4321</v>
      </c>
      <c r="B24" s="40" t="s">
        <v>4322</v>
      </c>
      <c r="C24" s="5" t="s">
        <v>4323</v>
      </c>
      <c r="D24" s="45">
        <v>2016</v>
      </c>
    </row>
    <row r="25" spans="1:4" ht="43.2" x14ac:dyDescent="0.3">
      <c r="A25" s="173" t="s">
        <v>4300</v>
      </c>
      <c r="B25" s="28" t="s">
        <v>4301</v>
      </c>
      <c r="C25" s="59" t="s">
        <v>4302</v>
      </c>
      <c r="D25" s="45">
        <v>2015</v>
      </c>
    </row>
    <row r="26" spans="1:4" ht="57.6" x14ac:dyDescent="0.3">
      <c r="A26" s="173" t="s">
        <v>4303</v>
      </c>
      <c r="B26" s="25" t="s">
        <v>4304</v>
      </c>
      <c r="C26" s="59" t="s">
        <v>4305</v>
      </c>
      <c r="D26" s="45">
        <v>2015</v>
      </c>
    </row>
    <row r="27" spans="1:4" ht="28.8" x14ac:dyDescent="0.3">
      <c r="A27" s="30" t="s">
        <v>3450</v>
      </c>
      <c r="B27" s="40" t="s">
        <v>4361</v>
      </c>
      <c r="C27" s="5" t="s">
        <v>4362</v>
      </c>
      <c r="D27" s="45">
        <v>2017</v>
      </c>
    </row>
    <row r="28" spans="1:4" ht="28.8" x14ac:dyDescent="0.3">
      <c r="A28" s="30" t="s">
        <v>3453</v>
      </c>
      <c r="B28" s="40" t="s">
        <v>4363</v>
      </c>
      <c r="C28" s="5" t="s">
        <v>4364</v>
      </c>
      <c r="D28" s="45">
        <v>2017</v>
      </c>
    </row>
    <row r="29" spans="1:4" ht="28.8" x14ac:dyDescent="0.3">
      <c r="A29" s="30" t="s">
        <v>3456</v>
      </c>
      <c r="B29" s="40" t="s">
        <v>4365</v>
      </c>
      <c r="C29" s="5" t="s">
        <v>4366</v>
      </c>
      <c r="D29" s="45">
        <v>2017</v>
      </c>
    </row>
    <row r="30" spans="1:4" ht="28.8" x14ac:dyDescent="0.3">
      <c r="A30" s="30" t="s">
        <v>3459</v>
      </c>
      <c r="B30" s="40" t="s">
        <v>4367</v>
      </c>
      <c r="C30" s="5" t="s">
        <v>4368</v>
      </c>
      <c r="D30" s="45">
        <v>2017</v>
      </c>
    </row>
    <row r="31" spans="1:4" ht="28.8" x14ac:dyDescent="0.3">
      <c r="A31" s="30" t="s">
        <v>3462</v>
      </c>
      <c r="B31" s="40" t="s">
        <v>4369</v>
      </c>
      <c r="C31" s="5" t="s">
        <v>4370</v>
      </c>
      <c r="D31" s="45">
        <v>2017</v>
      </c>
    </row>
    <row r="32" spans="1:4" ht="28.8" x14ac:dyDescent="0.3">
      <c r="A32" s="30" t="s">
        <v>3465</v>
      </c>
      <c r="B32" s="40" t="s">
        <v>4371</v>
      </c>
      <c r="C32" s="5" t="s">
        <v>4372</v>
      </c>
      <c r="D32" s="45">
        <v>2017</v>
      </c>
    </row>
    <row r="33" spans="1:4" ht="28.8" x14ac:dyDescent="0.3">
      <c r="A33" s="30" t="s">
        <v>3468</v>
      </c>
      <c r="B33" s="40" t="s">
        <v>4373</v>
      </c>
      <c r="C33" s="5" t="s">
        <v>4374</v>
      </c>
      <c r="D33" s="45">
        <v>2017</v>
      </c>
    </row>
    <row r="34" spans="1:4" ht="28.8" x14ac:dyDescent="0.3">
      <c r="A34" s="30" t="s">
        <v>3471</v>
      </c>
      <c r="B34" s="40" t="s">
        <v>4375</v>
      </c>
      <c r="C34" s="5" t="s">
        <v>4376</v>
      </c>
      <c r="D34" s="45">
        <v>2017</v>
      </c>
    </row>
    <row r="35" spans="1:4" ht="28.8" x14ac:dyDescent="0.3">
      <c r="A35" s="30" t="s">
        <v>3474</v>
      </c>
      <c r="B35" s="40" t="s">
        <v>4377</v>
      </c>
      <c r="C35" s="5" t="s">
        <v>4378</v>
      </c>
      <c r="D35" s="45">
        <v>2017</v>
      </c>
    </row>
    <row r="36" spans="1:4" ht="28.8" x14ac:dyDescent="0.3">
      <c r="A36" s="30" t="s">
        <v>3480</v>
      </c>
      <c r="B36" s="40" t="s">
        <v>4379</v>
      </c>
      <c r="C36" s="5" t="s">
        <v>4380</v>
      </c>
      <c r="D36" s="45">
        <v>2017</v>
      </c>
    </row>
    <row r="37" spans="1:4" x14ac:dyDescent="0.3">
      <c r="A37" s="30" t="s">
        <v>3482</v>
      </c>
      <c r="B37" s="40" t="s">
        <v>4381</v>
      </c>
      <c r="C37" s="5" t="s">
        <v>4382</v>
      </c>
      <c r="D37" s="45">
        <v>2017</v>
      </c>
    </row>
    <row r="38" spans="1:4" ht="28.8" x14ac:dyDescent="0.3">
      <c r="A38" s="33" t="s">
        <v>3484</v>
      </c>
      <c r="B38" s="28" t="s">
        <v>4383</v>
      </c>
      <c r="C38" s="5" t="s">
        <v>4384</v>
      </c>
      <c r="D38" s="45">
        <v>2017</v>
      </c>
    </row>
    <row r="39" spans="1:4" ht="28.8" x14ac:dyDescent="0.3">
      <c r="A39" s="33" t="s">
        <v>3487</v>
      </c>
      <c r="B39" s="28" t="s">
        <v>4385</v>
      </c>
      <c r="C39" s="5" t="s">
        <v>4386</v>
      </c>
      <c r="D39" s="45">
        <v>2017</v>
      </c>
    </row>
    <row r="40" spans="1:4" ht="28.8" x14ac:dyDescent="0.3">
      <c r="A40" s="30" t="s">
        <v>3490</v>
      </c>
      <c r="B40" s="40" t="s">
        <v>4387</v>
      </c>
      <c r="C40" s="5" t="s">
        <v>4388</v>
      </c>
      <c r="D40" s="45">
        <v>2017</v>
      </c>
    </row>
    <row r="41" spans="1:4" ht="28.8" x14ac:dyDescent="0.3">
      <c r="A41" s="37" t="s">
        <v>3492</v>
      </c>
      <c r="B41" s="43" t="s">
        <v>4389</v>
      </c>
      <c r="C41" s="7" t="s">
        <v>4390</v>
      </c>
      <c r="D41" s="45">
        <v>2017</v>
      </c>
    </row>
    <row r="42" spans="1:4" ht="28.8" x14ac:dyDescent="0.3">
      <c r="A42" s="30" t="s">
        <v>3497</v>
      </c>
      <c r="B42" s="40" t="s">
        <v>4391</v>
      </c>
      <c r="C42" s="5" t="s">
        <v>4392</v>
      </c>
      <c r="D42" s="45">
        <v>2017</v>
      </c>
    </row>
    <row r="43" spans="1:4" ht="28.8" x14ac:dyDescent="0.3">
      <c r="A43" s="30" t="s">
        <v>3500</v>
      </c>
      <c r="B43" s="40" t="s">
        <v>4393</v>
      </c>
      <c r="C43" s="5" t="s">
        <v>4394</v>
      </c>
      <c r="D43" s="45">
        <v>2017</v>
      </c>
    </row>
    <row r="44" spans="1:4" ht="28.8" x14ac:dyDescent="0.3">
      <c r="A44" s="30" t="s">
        <v>3503</v>
      </c>
      <c r="B44" s="40" t="s">
        <v>4395</v>
      </c>
      <c r="C44" s="5" t="s">
        <v>4396</v>
      </c>
      <c r="D44" s="45">
        <v>2017</v>
      </c>
    </row>
    <row r="45" spans="1:4" ht="28.8" x14ac:dyDescent="0.3">
      <c r="A45" s="30" t="s">
        <v>3506</v>
      </c>
      <c r="B45" s="40" t="s">
        <v>4397</v>
      </c>
      <c r="C45" s="5" t="s">
        <v>4398</v>
      </c>
      <c r="D45" s="45">
        <v>2017</v>
      </c>
    </row>
    <row r="46" spans="1:4" ht="28.8" x14ac:dyDescent="0.3">
      <c r="A46" s="30" t="s">
        <v>3509</v>
      </c>
      <c r="B46" s="40" t="s">
        <v>4399</v>
      </c>
      <c r="C46" s="5" t="s">
        <v>4400</v>
      </c>
      <c r="D46" s="45">
        <v>2017</v>
      </c>
    </row>
    <row r="47" spans="1:4" ht="28.8" x14ac:dyDescent="0.3">
      <c r="A47" s="30" t="s">
        <v>3512</v>
      </c>
      <c r="B47" s="40" t="s">
        <v>4401</v>
      </c>
      <c r="C47" s="5" t="s">
        <v>4402</v>
      </c>
      <c r="D47" s="45">
        <v>2017</v>
      </c>
    </row>
    <row r="48" spans="1:4" ht="28.8" x14ac:dyDescent="0.3">
      <c r="A48" s="30" t="s">
        <v>3515</v>
      </c>
      <c r="B48" s="40" t="s">
        <v>4403</v>
      </c>
      <c r="C48" s="5" t="s">
        <v>4404</v>
      </c>
      <c r="D48" s="45">
        <v>2017</v>
      </c>
    </row>
    <row r="49" spans="1:4" ht="28.8" x14ac:dyDescent="0.3">
      <c r="A49" s="30" t="s">
        <v>3518</v>
      </c>
      <c r="B49" s="40" t="s">
        <v>4405</v>
      </c>
      <c r="C49" s="5" t="s">
        <v>4406</v>
      </c>
      <c r="D49" s="45">
        <v>2017</v>
      </c>
    </row>
    <row r="50" spans="1:4" ht="28.8" x14ac:dyDescent="0.3">
      <c r="A50" s="30" t="s">
        <v>3521</v>
      </c>
      <c r="B50" s="40" t="s">
        <v>4407</v>
      </c>
      <c r="C50" s="5" t="s">
        <v>4408</v>
      </c>
      <c r="D50" s="45">
        <v>2017</v>
      </c>
    </row>
    <row r="51" spans="1:4" ht="28.8" x14ac:dyDescent="0.3">
      <c r="A51" s="30" t="s">
        <v>3527</v>
      </c>
      <c r="B51" s="40" t="s">
        <v>4409</v>
      </c>
      <c r="C51" s="5" t="s">
        <v>4410</v>
      </c>
      <c r="D51" s="45">
        <v>2017</v>
      </c>
    </row>
    <row r="52" spans="1:4" x14ac:dyDescent="0.3">
      <c r="A52" s="30" t="s">
        <v>3529</v>
      </c>
      <c r="B52" s="40" t="s">
        <v>4411</v>
      </c>
      <c r="C52" s="5" t="s">
        <v>4412</v>
      </c>
      <c r="D52" s="45">
        <v>2017</v>
      </c>
    </row>
    <row r="53" spans="1:4" ht="28.8" x14ac:dyDescent="0.3">
      <c r="A53" s="33" t="s">
        <v>4413</v>
      </c>
      <c r="B53" s="28" t="s">
        <v>4414</v>
      </c>
      <c r="C53" s="5" t="s">
        <v>4415</v>
      </c>
      <c r="D53" s="45">
        <v>2017</v>
      </c>
    </row>
    <row r="54" spans="1:4" ht="43.2" x14ac:dyDescent="0.3">
      <c r="A54" s="173" t="s">
        <v>4306</v>
      </c>
      <c r="B54" s="169" t="s">
        <v>4307</v>
      </c>
      <c r="C54" s="59" t="s">
        <v>4308</v>
      </c>
      <c r="D54" s="45">
        <v>2015</v>
      </c>
    </row>
    <row r="55" spans="1:4" ht="28.8" x14ac:dyDescent="0.3">
      <c r="A55" s="30" t="s">
        <v>3534</v>
      </c>
      <c r="B55" s="40" t="s">
        <v>4416</v>
      </c>
      <c r="C55" s="5" t="s">
        <v>4417</v>
      </c>
      <c r="D55" s="45">
        <v>2017</v>
      </c>
    </row>
    <row r="56" spans="1:4" ht="28.8" x14ac:dyDescent="0.3">
      <c r="A56" s="37" t="s">
        <v>3536</v>
      </c>
      <c r="B56" s="43" t="s">
        <v>4418</v>
      </c>
      <c r="C56" s="7" t="s">
        <v>4419</v>
      </c>
      <c r="D56" s="45">
        <v>2017</v>
      </c>
    </row>
    <row r="57" spans="1:4" ht="28.8" x14ac:dyDescent="0.3">
      <c r="A57" s="30" t="s">
        <v>3541</v>
      </c>
      <c r="B57" s="40" t="s">
        <v>4420</v>
      </c>
      <c r="C57" s="5" t="s">
        <v>4421</v>
      </c>
      <c r="D57" s="45">
        <v>2017</v>
      </c>
    </row>
    <row r="58" spans="1:4" ht="28.8" x14ac:dyDescent="0.3">
      <c r="A58" s="30" t="s">
        <v>3544</v>
      </c>
      <c r="B58" s="40" t="s">
        <v>4422</v>
      </c>
      <c r="C58" s="5" t="s">
        <v>4423</v>
      </c>
      <c r="D58" s="45">
        <v>2017</v>
      </c>
    </row>
    <row r="59" spans="1:4" ht="28.8" x14ac:dyDescent="0.3">
      <c r="A59" s="30" t="s">
        <v>3547</v>
      </c>
      <c r="B59" s="40" t="s">
        <v>4424</v>
      </c>
      <c r="C59" s="5" t="s">
        <v>4425</v>
      </c>
      <c r="D59" s="45">
        <v>2017</v>
      </c>
    </row>
    <row r="60" spans="1:4" ht="28.8" x14ac:dyDescent="0.3">
      <c r="A60" s="30" t="s">
        <v>3550</v>
      </c>
      <c r="B60" s="40" t="s">
        <v>4426</v>
      </c>
      <c r="C60" s="5" t="s">
        <v>4427</v>
      </c>
      <c r="D60" s="45">
        <v>2017</v>
      </c>
    </row>
    <row r="61" spans="1:4" ht="28.8" x14ac:dyDescent="0.3">
      <c r="A61" s="30" t="s">
        <v>3553</v>
      </c>
      <c r="B61" s="40" t="s">
        <v>4428</v>
      </c>
      <c r="C61" s="5" t="s">
        <v>4429</v>
      </c>
      <c r="D61" s="45">
        <v>2017</v>
      </c>
    </row>
    <row r="62" spans="1:4" ht="28.8" x14ac:dyDescent="0.3">
      <c r="A62" s="30" t="s">
        <v>3556</v>
      </c>
      <c r="B62" s="40" t="s">
        <v>4430</v>
      </c>
      <c r="C62" s="5" t="s">
        <v>4431</v>
      </c>
      <c r="D62" s="45">
        <v>2017</v>
      </c>
    </row>
    <row r="63" spans="1:4" ht="28.8" x14ac:dyDescent="0.3">
      <c r="A63" s="30" t="s">
        <v>3559</v>
      </c>
      <c r="B63" s="40" t="s">
        <v>4432</v>
      </c>
      <c r="C63" s="5" t="s">
        <v>4433</v>
      </c>
      <c r="D63" s="45">
        <v>2017</v>
      </c>
    </row>
    <row r="64" spans="1:4" ht="28.8" x14ac:dyDescent="0.3">
      <c r="A64" s="30" t="s">
        <v>3562</v>
      </c>
      <c r="B64" s="40" t="s">
        <v>4434</v>
      </c>
      <c r="C64" s="5" t="s">
        <v>4435</v>
      </c>
      <c r="D64" s="45">
        <v>2017</v>
      </c>
    </row>
    <row r="65" spans="1:4" ht="28.8" x14ac:dyDescent="0.3">
      <c r="A65" s="30" t="s">
        <v>3565</v>
      </c>
      <c r="B65" s="40" t="s">
        <v>4436</v>
      </c>
      <c r="C65" s="5" t="s">
        <v>4437</v>
      </c>
      <c r="D65" s="45">
        <v>2017</v>
      </c>
    </row>
    <row r="66" spans="1:4" ht="28.8" x14ac:dyDescent="0.3">
      <c r="A66" s="30" t="s">
        <v>3571</v>
      </c>
      <c r="B66" s="40" t="s">
        <v>4438</v>
      </c>
      <c r="C66" s="5" t="s">
        <v>4439</v>
      </c>
      <c r="D66" s="45">
        <v>2017</v>
      </c>
    </row>
    <row r="67" spans="1:4" x14ac:dyDescent="0.3">
      <c r="A67" s="30" t="s">
        <v>3573</v>
      </c>
      <c r="B67" s="40" t="s">
        <v>4440</v>
      </c>
      <c r="C67" s="5" t="s">
        <v>4441</v>
      </c>
      <c r="D67" s="45">
        <v>2017</v>
      </c>
    </row>
    <row r="68" spans="1:4" ht="28.8" x14ac:dyDescent="0.3">
      <c r="A68" s="33" t="s">
        <v>3575</v>
      </c>
      <c r="B68" s="25" t="s">
        <v>4442</v>
      </c>
      <c r="C68" s="5" t="s">
        <v>4443</v>
      </c>
      <c r="D68" s="45">
        <v>2017</v>
      </c>
    </row>
    <row r="69" spans="1:4" ht="28.8" x14ac:dyDescent="0.3">
      <c r="A69" s="30" t="s">
        <v>3578</v>
      </c>
      <c r="B69" s="40" t="s">
        <v>4444</v>
      </c>
      <c r="C69" s="5" t="s">
        <v>4445</v>
      </c>
      <c r="D69" s="45">
        <v>2017</v>
      </c>
    </row>
    <row r="70" spans="1:4" ht="28.8" x14ac:dyDescent="0.3">
      <c r="A70" s="37" t="s">
        <v>3581</v>
      </c>
      <c r="B70" s="43" t="s">
        <v>4446</v>
      </c>
      <c r="C70" s="7" t="s">
        <v>4447</v>
      </c>
      <c r="D70" s="45">
        <v>2017</v>
      </c>
    </row>
    <row r="71" spans="1:4" ht="28.8" x14ac:dyDescent="0.3">
      <c r="A71" s="30" t="s">
        <v>3586</v>
      </c>
      <c r="B71" s="40" t="s">
        <v>4448</v>
      </c>
      <c r="C71" s="5" t="s">
        <v>4449</v>
      </c>
      <c r="D71" s="45">
        <v>2017</v>
      </c>
    </row>
    <row r="72" spans="1:4" ht="28.8" x14ac:dyDescent="0.3">
      <c r="A72" s="30" t="s">
        <v>3589</v>
      </c>
      <c r="B72" s="40" t="s">
        <v>4450</v>
      </c>
      <c r="C72" s="5" t="s">
        <v>4451</v>
      </c>
      <c r="D72" s="45">
        <v>2017</v>
      </c>
    </row>
    <row r="73" spans="1:4" ht="28.8" x14ac:dyDescent="0.3">
      <c r="A73" s="30" t="s">
        <v>3592</v>
      </c>
      <c r="B73" s="40" t="s">
        <v>4452</v>
      </c>
      <c r="C73" s="5" t="s">
        <v>4453</v>
      </c>
      <c r="D73" s="45">
        <v>2017</v>
      </c>
    </row>
    <row r="74" spans="1:4" ht="28.8" x14ac:dyDescent="0.3">
      <c r="A74" s="30" t="s">
        <v>3595</v>
      </c>
      <c r="B74" s="40" t="s">
        <v>4454</v>
      </c>
      <c r="C74" s="5" t="s">
        <v>4455</v>
      </c>
      <c r="D74" s="45">
        <v>2017</v>
      </c>
    </row>
    <row r="75" spans="1:4" ht="28.8" x14ac:dyDescent="0.3">
      <c r="A75" s="30" t="s">
        <v>3598</v>
      </c>
      <c r="B75" s="40" t="s">
        <v>4456</v>
      </c>
      <c r="C75" s="5" t="s">
        <v>4457</v>
      </c>
      <c r="D75" s="45">
        <v>2017</v>
      </c>
    </row>
    <row r="76" spans="1:4" ht="28.8" x14ac:dyDescent="0.3">
      <c r="A76" s="30" t="s">
        <v>3601</v>
      </c>
      <c r="B76" s="40" t="s">
        <v>4458</v>
      </c>
      <c r="C76" s="5" t="s">
        <v>4459</v>
      </c>
      <c r="D76" s="45">
        <v>2017</v>
      </c>
    </row>
    <row r="77" spans="1:4" ht="28.8" x14ac:dyDescent="0.3">
      <c r="A77" s="30" t="s">
        <v>3604</v>
      </c>
      <c r="B77" s="40" t="s">
        <v>4460</v>
      </c>
      <c r="C77" s="5" t="s">
        <v>4461</v>
      </c>
      <c r="D77" s="45">
        <v>2017</v>
      </c>
    </row>
    <row r="78" spans="1:4" ht="28.8" x14ac:dyDescent="0.3">
      <c r="A78" s="30" t="s">
        <v>3607</v>
      </c>
      <c r="B78" s="40" t="s">
        <v>4462</v>
      </c>
      <c r="C78" s="5" t="s">
        <v>4463</v>
      </c>
      <c r="D78" s="45">
        <v>2017</v>
      </c>
    </row>
    <row r="79" spans="1:4" ht="28.8" x14ac:dyDescent="0.3">
      <c r="A79" s="30" t="s">
        <v>3610</v>
      </c>
      <c r="B79" s="40" t="s">
        <v>4464</v>
      </c>
      <c r="C79" s="5" t="s">
        <v>4465</v>
      </c>
      <c r="D79" s="45">
        <v>2017</v>
      </c>
    </row>
    <row r="80" spans="1:4" ht="28.8" x14ac:dyDescent="0.3">
      <c r="A80" s="30" t="s">
        <v>3616</v>
      </c>
      <c r="B80" s="40" t="s">
        <v>4466</v>
      </c>
      <c r="C80" s="5" t="s">
        <v>4467</v>
      </c>
      <c r="D80" s="45">
        <v>2017</v>
      </c>
    </row>
    <row r="81" spans="1:4" x14ac:dyDescent="0.3">
      <c r="A81" s="30" t="s">
        <v>3618</v>
      </c>
      <c r="B81" s="40" t="s">
        <v>4468</v>
      </c>
      <c r="C81" s="5" t="s">
        <v>4469</v>
      </c>
      <c r="D81" s="45">
        <v>2017</v>
      </c>
    </row>
    <row r="82" spans="1:4" ht="28.8" x14ac:dyDescent="0.3">
      <c r="A82" s="30" t="s">
        <v>3620</v>
      </c>
      <c r="B82" s="40" t="s">
        <v>4470</v>
      </c>
      <c r="C82" s="5" t="s">
        <v>4471</v>
      </c>
      <c r="D82" s="45">
        <v>2017</v>
      </c>
    </row>
    <row r="83" spans="1:4" ht="28.8" x14ac:dyDescent="0.3">
      <c r="A83" s="37" t="s">
        <v>4472</v>
      </c>
      <c r="B83" s="43" t="s">
        <v>4473</v>
      </c>
      <c r="C83" s="7" t="s">
        <v>4474</v>
      </c>
      <c r="D83" s="45">
        <v>2017</v>
      </c>
    </row>
    <row r="84" spans="1:4" ht="43.2" x14ac:dyDescent="0.3">
      <c r="A84" s="30" t="s">
        <v>4475</v>
      </c>
      <c r="B84" s="40" t="s">
        <v>4476</v>
      </c>
      <c r="C84" s="5" t="s">
        <v>4477</v>
      </c>
      <c r="D84" s="45">
        <v>2017</v>
      </c>
    </row>
    <row r="85" spans="1:4" ht="43.2" x14ac:dyDescent="0.3">
      <c r="A85" s="30" t="s">
        <v>4478</v>
      </c>
      <c r="B85" s="40" t="s">
        <v>4479</v>
      </c>
      <c r="C85" s="5" t="s">
        <v>4480</v>
      </c>
      <c r="D85" s="45">
        <v>2017</v>
      </c>
    </row>
    <row r="86" spans="1:4" ht="43.2" x14ac:dyDescent="0.3">
      <c r="A86" s="30" t="s">
        <v>4481</v>
      </c>
      <c r="B86" s="40" t="s">
        <v>4482</v>
      </c>
      <c r="C86" s="5" t="s">
        <v>4483</v>
      </c>
      <c r="D86" s="45">
        <v>2017</v>
      </c>
    </row>
    <row r="87" spans="1:4" ht="43.2" x14ac:dyDescent="0.3">
      <c r="A87" s="30" t="s">
        <v>4484</v>
      </c>
      <c r="B87" s="40" t="s">
        <v>4485</v>
      </c>
      <c r="C87" s="5" t="s">
        <v>4486</v>
      </c>
      <c r="D87" s="45">
        <v>2017</v>
      </c>
    </row>
    <row r="88" spans="1:4" ht="43.2" x14ac:dyDescent="0.3">
      <c r="A88" s="30" t="s">
        <v>4487</v>
      </c>
      <c r="B88" s="40" t="s">
        <v>4488</v>
      </c>
      <c r="C88" s="5" t="s">
        <v>4489</v>
      </c>
      <c r="D88" s="45">
        <v>2017</v>
      </c>
    </row>
    <row r="89" spans="1:4" ht="57.6" x14ac:dyDescent="0.3">
      <c r="A89" s="30" t="s">
        <v>4490</v>
      </c>
      <c r="B89" s="40" t="s">
        <v>4491</v>
      </c>
      <c r="C89" s="5" t="s">
        <v>4492</v>
      </c>
      <c r="D89" s="45">
        <v>2017</v>
      </c>
    </row>
    <row r="90" spans="1:4" ht="57.6" x14ac:dyDescent="0.3">
      <c r="A90" s="30" t="s">
        <v>4493</v>
      </c>
      <c r="B90" s="40" t="s">
        <v>4494</v>
      </c>
      <c r="C90" s="5" t="s">
        <v>4495</v>
      </c>
      <c r="D90" s="45">
        <v>2017</v>
      </c>
    </row>
    <row r="91" spans="1:4" ht="57.6" x14ac:dyDescent="0.3">
      <c r="A91" s="30" t="s">
        <v>4496</v>
      </c>
      <c r="B91" s="40" t="s">
        <v>4497</v>
      </c>
      <c r="C91" s="5" t="s">
        <v>4498</v>
      </c>
      <c r="D91" s="45">
        <v>2017</v>
      </c>
    </row>
    <row r="92" spans="1:4" ht="43.2" x14ac:dyDescent="0.3">
      <c r="A92" s="30" t="s">
        <v>4499</v>
      </c>
      <c r="B92" s="40" t="s">
        <v>4500</v>
      </c>
      <c r="C92" s="5" t="s">
        <v>4501</v>
      </c>
      <c r="D92" s="45">
        <v>2017</v>
      </c>
    </row>
    <row r="93" spans="1:4" ht="43.2" x14ac:dyDescent="0.3">
      <c r="A93" s="30" t="s">
        <v>4502</v>
      </c>
      <c r="B93" s="40" t="s">
        <v>4503</v>
      </c>
      <c r="C93" s="2" t="s">
        <v>4504</v>
      </c>
      <c r="D93" s="45">
        <v>2017</v>
      </c>
    </row>
    <row r="94" spans="1:4" ht="43.2" x14ac:dyDescent="0.3">
      <c r="A94" s="30" t="s">
        <v>4505</v>
      </c>
      <c r="B94" s="40" t="s">
        <v>4506</v>
      </c>
      <c r="C94" s="5" t="s">
        <v>4507</v>
      </c>
      <c r="D94" s="45">
        <v>2017</v>
      </c>
    </row>
    <row r="95" spans="1:4" ht="43.2" x14ac:dyDescent="0.3">
      <c r="A95" s="30" t="s">
        <v>4508</v>
      </c>
      <c r="B95" s="40" t="s">
        <v>4509</v>
      </c>
      <c r="C95" s="5" t="s">
        <v>4510</v>
      </c>
      <c r="D95" s="45">
        <v>2017</v>
      </c>
    </row>
    <row r="96" spans="1:4" ht="43.2" x14ac:dyDescent="0.3">
      <c r="A96" s="37" t="s">
        <v>4511</v>
      </c>
      <c r="B96" s="43" t="s">
        <v>4512</v>
      </c>
      <c r="C96" s="12" t="s">
        <v>4513</v>
      </c>
      <c r="D96" s="45">
        <v>2017</v>
      </c>
    </row>
    <row r="97" spans="1:4" ht="28.8" x14ac:dyDescent="0.3">
      <c r="A97" s="30" t="s">
        <v>4514</v>
      </c>
      <c r="B97" s="40" t="s">
        <v>4515</v>
      </c>
      <c r="C97" s="5" t="s">
        <v>4516</v>
      </c>
      <c r="D97" s="45">
        <v>2017</v>
      </c>
    </row>
    <row r="98" spans="1:4" ht="28.8" x14ac:dyDescent="0.3">
      <c r="A98" s="30" t="s">
        <v>3625</v>
      </c>
      <c r="B98" s="40" t="s">
        <v>4517</v>
      </c>
      <c r="C98" s="5" t="s">
        <v>4518</v>
      </c>
      <c r="D98" s="45">
        <v>2017</v>
      </c>
    </row>
    <row r="99" spans="1:4" ht="28.8" x14ac:dyDescent="0.3">
      <c r="A99" s="30" t="s">
        <v>3628</v>
      </c>
      <c r="B99" s="40" t="s">
        <v>4519</v>
      </c>
      <c r="C99" s="5" t="s">
        <v>4520</v>
      </c>
      <c r="D99" s="45">
        <v>2017</v>
      </c>
    </row>
    <row r="100" spans="1:4" ht="28.8" x14ac:dyDescent="0.3">
      <c r="A100" s="30" t="s">
        <v>3631</v>
      </c>
      <c r="B100" s="40" t="s">
        <v>4521</v>
      </c>
      <c r="C100" s="5" t="s">
        <v>4522</v>
      </c>
      <c r="D100" s="45">
        <v>2017</v>
      </c>
    </row>
    <row r="101" spans="1:4" ht="28.8" x14ac:dyDescent="0.3">
      <c r="A101" s="30" t="s">
        <v>3634</v>
      </c>
      <c r="B101" s="40" t="s">
        <v>4523</v>
      </c>
      <c r="C101" s="5" t="s">
        <v>4524</v>
      </c>
      <c r="D101" s="45">
        <v>2017</v>
      </c>
    </row>
    <row r="102" spans="1:4" ht="28.8" x14ac:dyDescent="0.3">
      <c r="A102" s="30" t="s">
        <v>3637</v>
      </c>
      <c r="B102" s="40" t="s">
        <v>4525</v>
      </c>
      <c r="C102" s="5" t="s">
        <v>4526</v>
      </c>
      <c r="D102" s="45">
        <v>2017</v>
      </c>
    </row>
    <row r="103" spans="1:4" ht="28.8" x14ac:dyDescent="0.3">
      <c r="A103" s="30" t="s">
        <v>3640</v>
      </c>
      <c r="B103" s="40" t="s">
        <v>4527</v>
      </c>
      <c r="C103" s="5" t="s">
        <v>4528</v>
      </c>
      <c r="D103" s="45">
        <v>2017</v>
      </c>
    </row>
    <row r="104" spans="1:4" ht="28.8" x14ac:dyDescent="0.3">
      <c r="A104" s="30" t="s">
        <v>3643</v>
      </c>
      <c r="B104" s="40" t="s">
        <v>4529</v>
      </c>
      <c r="C104" s="5" t="s">
        <v>4530</v>
      </c>
      <c r="D104" s="45">
        <v>2017</v>
      </c>
    </row>
    <row r="105" spans="1:4" ht="28.8" x14ac:dyDescent="0.3">
      <c r="A105" s="30" t="s">
        <v>3646</v>
      </c>
      <c r="B105" s="40" t="s">
        <v>4531</v>
      </c>
      <c r="C105" s="5" t="s">
        <v>4532</v>
      </c>
      <c r="D105" s="45">
        <v>2017</v>
      </c>
    </row>
    <row r="106" spans="1:4" ht="28.8" x14ac:dyDescent="0.3">
      <c r="A106" s="30" t="s">
        <v>3649</v>
      </c>
      <c r="B106" s="40" t="s">
        <v>4533</v>
      </c>
      <c r="C106" s="5" t="s">
        <v>4534</v>
      </c>
      <c r="D106" s="45">
        <v>2017</v>
      </c>
    </row>
    <row r="107" spans="1:4" ht="28.8" x14ac:dyDescent="0.3">
      <c r="A107" s="30" t="s">
        <v>3655</v>
      </c>
      <c r="B107" s="40" t="s">
        <v>4535</v>
      </c>
      <c r="C107" s="5" t="s">
        <v>4536</v>
      </c>
      <c r="D107" s="45">
        <v>2017</v>
      </c>
    </row>
    <row r="108" spans="1:4" x14ac:dyDescent="0.3">
      <c r="A108" s="30" t="s">
        <v>3657</v>
      </c>
      <c r="B108" s="40" t="s">
        <v>4537</v>
      </c>
      <c r="C108" s="5" t="s">
        <v>4538</v>
      </c>
      <c r="D108" s="45">
        <v>2017</v>
      </c>
    </row>
    <row r="109" spans="1:4" ht="28.8" x14ac:dyDescent="0.3">
      <c r="A109" s="33" t="s">
        <v>3659</v>
      </c>
      <c r="B109" s="28" t="s">
        <v>4539</v>
      </c>
      <c r="C109" s="5" t="s">
        <v>4540</v>
      </c>
      <c r="D109" s="45">
        <v>2017</v>
      </c>
    </row>
    <row r="110" spans="1:4" ht="28.8" x14ac:dyDescent="0.3">
      <c r="A110" s="30" t="s">
        <v>3662</v>
      </c>
      <c r="B110" s="40" t="s">
        <v>4541</v>
      </c>
      <c r="C110" s="5" t="s">
        <v>4542</v>
      </c>
      <c r="D110" s="45">
        <v>2017</v>
      </c>
    </row>
    <row r="111" spans="1:4" ht="28.8" x14ac:dyDescent="0.3">
      <c r="A111" s="37" t="s">
        <v>3665</v>
      </c>
      <c r="B111" s="43" t="s">
        <v>4543</v>
      </c>
      <c r="C111" s="7" t="s">
        <v>4544</v>
      </c>
      <c r="D111" s="45">
        <v>2017</v>
      </c>
    </row>
    <row r="112" spans="1:4" ht="43.2" x14ac:dyDescent="0.3">
      <c r="A112" s="30" t="s">
        <v>4545</v>
      </c>
      <c r="B112" s="40" t="s">
        <v>4546</v>
      </c>
      <c r="C112" s="5" t="s">
        <v>4547</v>
      </c>
      <c r="D112" s="45">
        <v>2017</v>
      </c>
    </row>
    <row r="113" spans="1:4" ht="43.2" x14ac:dyDescent="0.3">
      <c r="A113" s="30" t="s">
        <v>4548</v>
      </c>
      <c r="B113" s="40" t="s">
        <v>4549</v>
      </c>
      <c r="C113" s="5" t="s">
        <v>4550</v>
      </c>
      <c r="D113" s="45">
        <v>2017</v>
      </c>
    </row>
    <row r="114" spans="1:4" ht="43.2" x14ac:dyDescent="0.3">
      <c r="A114" s="30" t="s">
        <v>4551</v>
      </c>
      <c r="B114" s="40" t="s">
        <v>4552</v>
      </c>
      <c r="C114" s="5" t="s">
        <v>4553</v>
      </c>
      <c r="D114" s="45">
        <v>2017</v>
      </c>
    </row>
    <row r="115" spans="1:4" ht="43.2" x14ac:dyDescent="0.3">
      <c r="A115" s="30" t="s">
        <v>4554</v>
      </c>
      <c r="B115" s="40" t="s">
        <v>4555</v>
      </c>
      <c r="C115" s="5" t="s">
        <v>4556</v>
      </c>
      <c r="D115" s="45">
        <v>2017</v>
      </c>
    </row>
    <row r="116" spans="1:4" ht="43.2" x14ac:dyDescent="0.3">
      <c r="A116" s="30" t="s">
        <v>4557</v>
      </c>
      <c r="B116" s="40" t="s">
        <v>4558</v>
      </c>
      <c r="C116" s="5" t="s">
        <v>4559</v>
      </c>
      <c r="D116" s="45">
        <v>2017</v>
      </c>
    </row>
    <row r="117" spans="1:4" ht="43.2" x14ac:dyDescent="0.3">
      <c r="A117" s="30" t="s">
        <v>4560</v>
      </c>
      <c r="B117" s="40" t="s">
        <v>4561</v>
      </c>
      <c r="C117" s="5" t="s">
        <v>4562</v>
      </c>
      <c r="D117" s="45">
        <v>2017</v>
      </c>
    </row>
    <row r="118" spans="1:4" ht="43.2" x14ac:dyDescent="0.3">
      <c r="A118" s="30" t="s">
        <v>4563</v>
      </c>
      <c r="B118" s="40" t="s">
        <v>4564</v>
      </c>
      <c r="C118" s="5" t="s">
        <v>4565</v>
      </c>
      <c r="D118" s="45">
        <v>2017</v>
      </c>
    </row>
    <row r="119" spans="1:4" ht="43.2" x14ac:dyDescent="0.3">
      <c r="A119" s="30" t="s">
        <v>4566</v>
      </c>
      <c r="B119" s="40" t="s">
        <v>4567</v>
      </c>
      <c r="C119" s="5" t="s">
        <v>4568</v>
      </c>
      <c r="D119" s="45">
        <v>2017</v>
      </c>
    </row>
    <row r="120" spans="1:4" ht="43.2" x14ac:dyDescent="0.3">
      <c r="A120" s="30" t="s">
        <v>4569</v>
      </c>
      <c r="B120" s="40" t="s">
        <v>4570</v>
      </c>
      <c r="C120" s="5" t="s">
        <v>4571</v>
      </c>
      <c r="D120" s="45">
        <v>2017</v>
      </c>
    </row>
    <row r="121" spans="1:4" ht="43.2" x14ac:dyDescent="0.3">
      <c r="A121" s="174" t="s">
        <v>4572</v>
      </c>
      <c r="B121" s="40" t="s">
        <v>4573</v>
      </c>
      <c r="C121" s="2" t="s">
        <v>4574</v>
      </c>
      <c r="D121" s="45">
        <v>2017</v>
      </c>
    </row>
    <row r="122" spans="1:4" ht="43.2" x14ac:dyDescent="0.3">
      <c r="A122" s="30" t="s">
        <v>4575</v>
      </c>
      <c r="B122" s="40" t="s">
        <v>4576</v>
      </c>
      <c r="C122" s="5" t="s">
        <v>4577</v>
      </c>
      <c r="D122" s="45">
        <v>2017</v>
      </c>
    </row>
    <row r="123" spans="1:4" ht="43.2" x14ac:dyDescent="0.3">
      <c r="A123" s="174" t="s">
        <v>4578</v>
      </c>
      <c r="B123" s="40" t="s">
        <v>4579</v>
      </c>
      <c r="C123" s="5" t="s">
        <v>4580</v>
      </c>
      <c r="D123" s="45">
        <v>2017</v>
      </c>
    </row>
    <row r="124" spans="1:4" ht="43.2" x14ac:dyDescent="0.3">
      <c r="A124" s="37" t="s">
        <v>4581</v>
      </c>
      <c r="B124" s="43" t="s">
        <v>4582</v>
      </c>
      <c r="C124" s="12" t="s">
        <v>4583</v>
      </c>
      <c r="D124" s="45">
        <v>2017</v>
      </c>
    </row>
    <row r="125" spans="1:4" ht="28.8" x14ac:dyDescent="0.3">
      <c r="A125" s="30" t="s">
        <v>4584</v>
      </c>
      <c r="B125" s="40" t="s">
        <v>4585</v>
      </c>
      <c r="C125" s="5" t="s">
        <v>4586</v>
      </c>
      <c r="D125" s="45">
        <v>2017</v>
      </c>
    </row>
    <row r="126" spans="1:4" ht="28.8" x14ac:dyDescent="0.3">
      <c r="A126" s="30" t="s">
        <v>4587</v>
      </c>
      <c r="B126" s="40" t="s">
        <v>4588</v>
      </c>
      <c r="C126" s="5" t="s">
        <v>4589</v>
      </c>
      <c r="D126" s="45">
        <v>2017</v>
      </c>
    </row>
    <row r="127" spans="1:4" ht="28.8" x14ac:dyDescent="0.3">
      <c r="A127" s="30" t="s">
        <v>4590</v>
      </c>
      <c r="B127" s="40" t="s">
        <v>4591</v>
      </c>
      <c r="C127" s="5" t="s">
        <v>4592</v>
      </c>
      <c r="D127" s="45">
        <v>2017</v>
      </c>
    </row>
    <row r="128" spans="1:4" ht="28.8" x14ac:dyDescent="0.3">
      <c r="A128" s="30" t="s">
        <v>4593</v>
      </c>
      <c r="B128" s="40" t="s">
        <v>4594</v>
      </c>
      <c r="C128" s="5" t="s">
        <v>4595</v>
      </c>
      <c r="D128" s="45">
        <v>2017</v>
      </c>
    </row>
    <row r="129" spans="1:4" ht="28.8" x14ac:dyDescent="0.3">
      <c r="A129" s="30" t="s">
        <v>4596</v>
      </c>
      <c r="B129" s="40" t="s">
        <v>4597</v>
      </c>
      <c r="C129" s="5" t="s">
        <v>4598</v>
      </c>
      <c r="D129" s="45">
        <v>2017</v>
      </c>
    </row>
    <row r="130" spans="1:4" ht="28.8" x14ac:dyDescent="0.3">
      <c r="A130" s="30" t="s">
        <v>4599</v>
      </c>
      <c r="B130" s="40" t="s">
        <v>4600</v>
      </c>
      <c r="C130" s="5" t="s">
        <v>4601</v>
      </c>
      <c r="D130" s="45">
        <v>2017</v>
      </c>
    </row>
    <row r="131" spans="1:4" ht="43.2" x14ac:dyDescent="0.3">
      <c r="A131" s="30" t="s">
        <v>4602</v>
      </c>
      <c r="B131" s="40" t="s">
        <v>4603</v>
      </c>
      <c r="C131" s="5" t="s">
        <v>4604</v>
      </c>
      <c r="D131" s="45">
        <v>2017</v>
      </c>
    </row>
    <row r="132" spans="1:4" ht="43.2" x14ac:dyDescent="0.3">
      <c r="A132" s="30" t="s">
        <v>4605</v>
      </c>
      <c r="B132" s="40" t="s">
        <v>4606</v>
      </c>
      <c r="C132" s="5" t="s">
        <v>4607</v>
      </c>
      <c r="D132" s="45">
        <v>2017</v>
      </c>
    </row>
    <row r="133" spans="1:4" ht="43.2" x14ac:dyDescent="0.3">
      <c r="A133" s="30" t="s">
        <v>4608</v>
      </c>
      <c r="B133" s="40" t="s">
        <v>4609</v>
      </c>
      <c r="C133" s="5" t="s">
        <v>4610</v>
      </c>
      <c r="D133" s="45">
        <v>2017</v>
      </c>
    </row>
    <row r="134" spans="1:4" ht="43.2" x14ac:dyDescent="0.3">
      <c r="A134" s="30" t="s">
        <v>4611</v>
      </c>
      <c r="B134" s="40" t="s">
        <v>4612</v>
      </c>
      <c r="C134" s="5" t="s">
        <v>4613</v>
      </c>
      <c r="D134" s="45">
        <v>2017</v>
      </c>
    </row>
    <row r="135" spans="1:4" ht="28.8" x14ac:dyDescent="0.3">
      <c r="A135" s="30" t="s">
        <v>4614</v>
      </c>
      <c r="B135" s="40" t="s">
        <v>4615</v>
      </c>
      <c r="C135" s="2" t="s">
        <v>4616</v>
      </c>
      <c r="D135" s="45">
        <v>2017</v>
      </c>
    </row>
    <row r="136" spans="1:4" ht="28.8" x14ac:dyDescent="0.3">
      <c r="A136" s="30" t="s">
        <v>4617</v>
      </c>
      <c r="B136" s="40" t="s">
        <v>4618</v>
      </c>
      <c r="C136" s="5" t="s">
        <v>4619</v>
      </c>
      <c r="D136" s="45">
        <v>2017</v>
      </c>
    </row>
    <row r="137" spans="1:4" ht="43.2" x14ac:dyDescent="0.3">
      <c r="A137" s="30" t="s">
        <v>4620</v>
      </c>
      <c r="B137" s="40" t="s">
        <v>4621</v>
      </c>
      <c r="C137" s="5" t="s">
        <v>4622</v>
      </c>
      <c r="D137" s="45">
        <v>2017</v>
      </c>
    </row>
    <row r="138" spans="1:4" ht="28.8" x14ac:dyDescent="0.3">
      <c r="A138" s="37" t="s">
        <v>4623</v>
      </c>
      <c r="B138" s="43" t="s">
        <v>4624</v>
      </c>
      <c r="C138" s="12" t="s">
        <v>4625</v>
      </c>
      <c r="D138" s="45">
        <v>2017</v>
      </c>
    </row>
    <row r="139" spans="1:4" ht="28.8" x14ac:dyDescent="0.3">
      <c r="A139" s="30" t="s">
        <v>4626</v>
      </c>
      <c r="B139" s="40" t="s">
        <v>4627</v>
      </c>
      <c r="C139" s="5" t="s">
        <v>4628</v>
      </c>
      <c r="D139" s="45">
        <v>2017</v>
      </c>
    </row>
    <row r="140" spans="1:4" ht="28.8" x14ac:dyDescent="0.3">
      <c r="A140" s="30" t="s">
        <v>3670</v>
      </c>
      <c r="B140" s="40" t="s">
        <v>4629</v>
      </c>
      <c r="C140" s="5" t="s">
        <v>4630</v>
      </c>
      <c r="D140" s="45">
        <v>2017</v>
      </c>
    </row>
    <row r="141" spans="1:4" ht="28.8" x14ac:dyDescent="0.3">
      <c r="A141" s="30" t="s">
        <v>3673</v>
      </c>
      <c r="B141" s="40" t="s">
        <v>4631</v>
      </c>
      <c r="C141" s="5" t="s">
        <v>4632</v>
      </c>
      <c r="D141" s="45">
        <v>2017</v>
      </c>
    </row>
    <row r="142" spans="1:4" ht="28.8" x14ac:dyDescent="0.3">
      <c r="A142" s="30" t="s">
        <v>3675</v>
      </c>
      <c r="B142" s="40" t="s">
        <v>4633</v>
      </c>
      <c r="C142" s="5" t="s">
        <v>4634</v>
      </c>
      <c r="D142" s="45">
        <v>2017</v>
      </c>
    </row>
    <row r="143" spans="1:4" ht="28.8" x14ac:dyDescent="0.3">
      <c r="A143" s="30" t="s">
        <v>3678</v>
      </c>
      <c r="B143" s="40" t="s">
        <v>4635</v>
      </c>
      <c r="C143" s="5" t="s">
        <v>4636</v>
      </c>
      <c r="D143" s="45">
        <v>2017</v>
      </c>
    </row>
    <row r="144" spans="1:4" ht="28.8" x14ac:dyDescent="0.3">
      <c r="A144" s="30" t="s">
        <v>3681</v>
      </c>
      <c r="B144" s="40" t="s">
        <v>4637</v>
      </c>
      <c r="C144" s="5" t="s">
        <v>4638</v>
      </c>
      <c r="D144" s="45">
        <v>2017</v>
      </c>
    </row>
    <row r="145" spans="1:4" ht="28.8" x14ac:dyDescent="0.3">
      <c r="A145" s="30" t="s">
        <v>3684</v>
      </c>
      <c r="B145" s="40" t="s">
        <v>4639</v>
      </c>
      <c r="C145" s="5" t="s">
        <v>4640</v>
      </c>
      <c r="D145" s="45">
        <v>2017</v>
      </c>
    </row>
    <row r="146" spans="1:4" ht="28.8" x14ac:dyDescent="0.3">
      <c r="A146" s="30" t="s">
        <v>3687</v>
      </c>
      <c r="B146" s="40" t="s">
        <v>4641</v>
      </c>
      <c r="C146" s="5" t="s">
        <v>4642</v>
      </c>
      <c r="D146" s="45">
        <v>2017</v>
      </c>
    </row>
    <row r="147" spans="1:4" ht="28.8" x14ac:dyDescent="0.3">
      <c r="A147" s="30" t="s">
        <v>3690</v>
      </c>
      <c r="B147" s="40" t="s">
        <v>4643</v>
      </c>
      <c r="C147" s="5" t="s">
        <v>4644</v>
      </c>
      <c r="D147" s="45">
        <v>2017</v>
      </c>
    </row>
    <row r="148" spans="1:4" ht="28.8" x14ac:dyDescent="0.3">
      <c r="A148" s="30" t="s">
        <v>3693</v>
      </c>
      <c r="B148" s="40" t="s">
        <v>4645</v>
      </c>
      <c r="C148" s="5" t="s">
        <v>4646</v>
      </c>
      <c r="D148" s="45">
        <v>2017</v>
      </c>
    </row>
    <row r="149" spans="1:4" ht="28.8" x14ac:dyDescent="0.3">
      <c r="A149" s="30" t="s">
        <v>3699</v>
      </c>
      <c r="B149" s="40" t="s">
        <v>4647</v>
      </c>
      <c r="C149" s="5" t="s">
        <v>4648</v>
      </c>
      <c r="D149" s="45">
        <v>2017</v>
      </c>
    </row>
    <row r="150" spans="1:4" ht="28.8" x14ac:dyDescent="0.3">
      <c r="A150" s="30" t="s">
        <v>4649</v>
      </c>
      <c r="B150" s="40" t="s">
        <v>4650</v>
      </c>
      <c r="C150" s="5" t="s">
        <v>4651</v>
      </c>
      <c r="D150" s="45">
        <v>2017</v>
      </c>
    </row>
    <row r="151" spans="1:4" ht="28.8" x14ac:dyDescent="0.3">
      <c r="A151" s="30" t="s">
        <v>3701</v>
      </c>
      <c r="B151" s="40" t="s">
        <v>4652</v>
      </c>
      <c r="C151" s="5" t="s">
        <v>4653</v>
      </c>
      <c r="D151" s="45">
        <v>2017</v>
      </c>
    </row>
    <row r="152" spans="1:4" ht="28.8" x14ac:dyDescent="0.3">
      <c r="A152" s="37" t="s">
        <v>4654</v>
      </c>
      <c r="B152" s="43" t="s">
        <v>4655</v>
      </c>
      <c r="C152" s="12" t="s">
        <v>4656</v>
      </c>
      <c r="D152" s="45">
        <v>2017</v>
      </c>
    </row>
    <row r="153" spans="1:4" x14ac:dyDescent="0.3">
      <c r="A153" s="30" t="s">
        <v>3704</v>
      </c>
      <c r="B153" s="40" t="s">
        <v>4657</v>
      </c>
      <c r="C153" s="7" t="s">
        <v>4658</v>
      </c>
      <c r="D153" s="45">
        <v>2017</v>
      </c>
    </row>
    <row r="154" spans="1:4" ht="28.8" x14ac:dyDescent="0.3">
      <c r="A154" s="30" t="s">
        <v>3707</v>
      </c>
      <c r="B154" s="40" t="s">
        <v>4659</v>
      </c>
      <c r="C154" s="5" t="s">
        <v>4660</v>
      </c>
      <c r="D154" s="45">
        <v>2017</v>
      </c>
    </row>
    <row r="155" spans="1:4" ht="28.8" x14ac:dyDescent="0.3">
      <c r="A155" s="30" t="s">
        <v>3710</v>
      </c>
      <c r="B155" s="40" t="s">
        <v>4661</v>
      </c>
      <c r="C155" s="5" t="s">
        <v>4662</v>
      </c>
      <c r="D155" s="45">
        <v>2017</v>
      </c>
    </row>
    <row r="156" spans="1:4" ht="28.8" x14ac:dyDescent="0.3">
      <c r="A156" s="30" t="s">
        <v>3713</v>
      </c>
      <c r="B156" s="40" t="s">
        <v>4663</v>
      </c>
      <c r="C156" s="5" t="s">
        <v>4664</v>
      </c>
      <c r="D156" s="45">
        <v>2017</v>
      </c>
    </row>
    <row r="157" spans="1:4" ht="28.8" x14ac:dyDescent="0.3">
      <c r="A157" s="30" t="s">
        <v>3716</v>
      </c>
      <c r="B157" s="40" t="s">
        <v>4665</v>
      </c>
      <c r="C157" s="5" t="s">
        <v>4666</v>
      </c>
      <c r="D157" s="45">
        <v>2017</v>
      </c>
    </row>
    <row r="158" spans="1:4" ht="28.8" x14ac:dyDescent="0.3">
      <c r="A158" s="30" t="s">
        <v>3719</v>
      </c>
      <c r="B158" s="40" t="s">
        <v>4667</v>
      </c>
      <c r="C158" s="5" t="s">
        <v>4668</v>
      </c>
      <c r="D158" s="45">
        <v>2017</v>
      </c>
    </row>
    <row r="159" spans="1:4" x14ac:dyDescent="0.3">
      <c r="A159" s="30" t="s">
        <v>3725</v>
      </c>
      <c r="B159" s="40" t="s">
        <v>4669</v>
      </c>
      <c r="C159" s="5" t="s">
        <v>4670</v>
      </c>
      <c r="D159" s="45">
        <v>2017</v>
      </c>
    </row>
    <row r="160" spans="1:4" ht="28.8" x14ac:dyDescent="0.3">
      <c r="A160" s="30" t="s">
        <v>3728</v>
      </c>
      <c r="B160" s="40" t="s">
        <v>4671</v>
      </c>
      <c r="C160" s="5" t="s">
        <v>4672</v>
      </c>
      <c r="D160" s="45">
        <v>2017</v>
      </c>
    </row>
    <row r="161" spans="1:4" ht="28.8" x14ac:dyDescent="0.3">
      <c r="A161" s="30" t="s">
        <v>3734</v>
      </c>
      <c r="B161" s="40" t="s">
        <v>4673</v>
      </c>
      <c r="C161" s="5" t="s">
        <v>4674</v>
      </c>
      <c r="D161" s="45">
        <v>2017</v>
      </c>
    </row>
    <row r="162" spans="1:4" ht="28.8" x14ac:dyDescent="0.3">
      <c r="A162" s="30" t="s">
        <v>3737</v>
      </c>
      <c r="B162" s="40" t="s">
        <v>4675</v>
      </c>
      <c r="C162" s="5" t="s">
        <v>4676</v>
      </c>
      <c r="D162" s="45">
        <v>2017</v>
      </c>
    </row>
    <row r="163" spans="1:4" ht="28.8" x14ac:dyDescent="0.3">
      <c r="A163" s="30" t="s">
        <v>3740</v>
      </c>
      <c r="B163" s="40" t="s">
        <v>4677</v>
      </c>
      <c r="C163" s="5" t="s">
        <v>4678</v>
      </c>
      <c r="D163" s="45">
        <v>2017</v>
      </c>
    </row>
    <row r="164" spans="1:4" ht="28.8" x14ac:dyDescent="0.3">
      <c r="A164" s="30" t="s">
        <v>3743</v>
      </c>
      <c r="B164" s="40" t="s">
        <v>4679</v>
      </c>
      <c r="C164" s="5" t="s">
        <v>4680</v>
      </c>
      <c r="D164" s="45">
        <v>2017</v>
      </c>
    </row>
    <row r="165" spans="1:4" ht="28.8" x14ac:dyDescent="0.3">
      <c r="A165" s="30" t="s">
        <v>3746</v>
      </c>
      <c r="B165" s="40" t="s">
        <v>4681</v>
      </c>
      <c r="C165" s="5" t="s">
        <v>4682</v>
      </c>
      <c r="D165" s="45">
        <v>2017</v>
      </c>
    </row>
    <row r="166" spans="1:4" ht="28.8" x14ac:dyDescent="0.3">
      <c r="A166" s="30" t="s">
        <v>3752</v>
      </c>
      <c r="B166" s="40" t="s">
        <v>4683</v>
      </c>
      <c r="C166" s="5" t="s">
        <v>4684</v>
      </c>
      <c r="D166" s="45">
        <v>2017</v>
      </c>
    </row>
    <row r="167" spans="1:4" ht="28.8" x14ac:dyDescent="0.3">
      <c r="A167" s="30" t="s">
        <v>4685</v>
      </c>
      <c r="B167" s="40" t="s">
        <v>4686</v>
      </c>
      <c r="C167" s="5" t="s">
        <v>4687</v>
      </c>
      <c r="D167" s="45">
        <v>2017</v>
      </c>
    </row>
    <row r="168" spans="1:4" ht="28.8" x14ac:dyDescent="0.3">
      <c r="A168" s="30" t="s">
        <v>3779</v>
      </c>
      <c r="B168" s="40" t="s">
        <v>4688</v>
      </c>
      <c r="C168" s="5" t="s">
        <v>4689</v>
      </c>
      <c r="D168" s="45">
        <v>2017</v>
      </c>
    </row>
    <row r="169" spans="1:4" ht="28.8" x14ac:dyDescent="0.3">
      <c r="A169" s="30" t="s">
        <v>3781</v>
      </c>
      <c r="B169" s="40" t="s">
        <v>4690</v>
      </c>
      <c r="C169" s="5" t="s">
        <v>4691</v>
      </c>
      <c r="D169" s="45">
        <v>2017</v>
      </c>
    </row>
    <row r="170" spans="1:4" ht="28.8" x14ac:dyDescent="0.3">
      <c r="A170" s="30" t="s">
        <v>3783</v>
      </c>
      <c r="B170" s="40" t="s">
        <v>4692</v>
      </c>
      <c r="C170" s="5" t="s">
        <v>4693</v>
      </c>
      <c r="D170" s="45">
        <v>2017</v>
      </c>
    </row>
    <row r="171" spans="1:4" ht="28.8" x14ac:dyDescent="0.3">
      <c r="A171" s="30" t="s">
        <v>3785</v>
      </c>
      <c r="B171" s="40" t="s">
        <v>4694</v>
      </c>
      <c r="C171" s="5" t="s">
        <v>4695</v>
      </c>
      <c r="D171" s="45">
        <v>2017</v>
      </c>
    </row>
    <row r="172" spans="1:4" ht="28.8" x14ac:dyDescent="0.3">
      <c r="A172" s="30" t="s">
        <v>3787</v>
      </c>
      <c r="B172" s="40" t="s">
        <v>4696</v>
      </c>
      <c r="C172" s="5" t="s">
        <v>4697</v>
      </c>
      <c r="D172" s="45">
        <v>2017</v>
      </c>
    </row>
    <row r="173" spans="1:4" ht="28.8" x14ac:dyDescent="0.3">
      <c r="A173" s="30" t="s">
        <v>3789</v>
      </c>
      <c r="B173" s="40" t="s">
        <v>4698</v>
      </c>
      <c r="C173" s="5" t="s">
        <v>4699</v>
      </c>
      <c r="D173" s="45">
        <v>2017</v>
      </c>
    </row>
    <row r="174" spans="1:4" ht="28.8" x14ac:dyDescent="0.3">
      <c r="A174" s="30" t="s">
        <v>3791</v>
      </c>
      <c r="B174" s="40" t="s">
        <v>4700</v>
      </c>
      <c r="C174" s="5" t="s">
        <v>4701</v>
      </c>
      <c r="D174" s="45">
        <v>2017</v>
      </c>
    </row>
    <row r="175" spans="1:4" ht="28.8" x14ac:dyDescent="0.3">
      <c r="A175" s="30" t="s">
        <v>3793</v>
      </c>
      <c r="B175" s="40" t="s">
        <v>4702</v>
      </c>
      <c r="C175" s="5" t="s">
        <v>4703</v>
      </c>
      <c r="D175" s="45">
        <v>2017</v>
      </c>
    </row>
    <row r="176" spans="1:4" ht="28.8" x14ac:dyDescent="0.3">
      <c r="A176" s="30" t="s">
        <v>3795</v>
      </c>
      <c r="B176" s="40" t="s">
        <v>4704</v>
      </c>
      <c r="C176" s="5" t="s">
        <v>4705</v>
      </c>
      <c r="D176" s="45">
        <v>2017</v>
      </c>
    </row>
    <row r="177" spans="1:4" ht="28.8" x14ac:dyDescent="0.3">
      <c r="A177" s="30" t="s">
        <v>3800</v>
      </c>
      <c r="B177" s="40" t="s">
        <v>4706</v>
      </c>
      <c r="C177" s="5" t="s">
        <v>4707</v>
      </c>
      <c r="D177" s="45">
        <v>2017</v>
      </c>
    </row>
    <row r="178" spans="1:4" x14ac:dyDescent="0.3">
      <c r="A178" s="30" t="s">
        <v>3802</v>
      </c>
      <c r="B178" s="40" t="s">
        <v>4708</v>
      </c>
      <c r="C178" s="5" t="s">
        <v>4709</v>
      </c>
      <c r="D178" s="45">
        <v>2017</v>
      </c>
    </row>
    <row r="179" spans="1:4" ht="28.8" x14ac:dyDescent="0.3">
      <c r="A179" s="33" t="s">
        <v>3804</v>
      </c>
      <c r="B179" s="25" t="s">
        <v>4710</v>
      </c>
      <c r="C179" s="5" t="s">
        <v>4711</v>
      </c>
      <c r="D179" s="45">
        <v>2017</v>
      </c>
    </row>
    <row r="180" spans="1:4" ht="28.8" x14ac:dyDescent="0.3">
      <c r="A180" s="30" t="s">
        <v>3807</v>
      </c>
      <c r="B180" s="40" t="s">
        <v>4712</v>
      </c>
      <c r="C180" s="5" t="s">
        <v>4713</v>
      </c>
      <c r="D180" s="45">
        <v>2017</v>
      </c>
    </row>
    <row r="181" spans="1:4" ht="28.8" x14ac:dyDescent="0.3">
      <c r="A181" s="37" t="s">
        <v>3809</v>
      </c>
      <c r="B181" s="43" t="s">
        <v>4714</v>
      </c>
      <c r="C181" s="7" t="s">
        <v>4715</v>
      </c>
      <c r="D181" s="45">
        <v>2017</v>
      </c>
    </row>
    <row r="182" spans="1:4" ht="28.8" x14ac:dyDescent="0.3">
      <c r="A182" s="30" t="s">
        <v>3814</v>
      </c>
      <c r="B182" s="40" t="s">
        <v>4716</v>
      </c>
      <c r="C182" s="5" t="s">
        <v>4717</v>
      </c>
      <c r="D182" s="45">
        <v>2017</v>
      </c>
    </row>
    <row r="183" spans="1:4" ht="28.8" x14ac:dyDescent="0.3">
      <c r="A183" s="30" t="s">
        <v>3817</v>
      </c>
      <c r="B183" s="40" t="s">
        <v>4718</v>
      </c>
      <c r="C183" s="5" t="s">
        <v>4719</v>
      </c>
      <c r="D183" s="45">
        <v>2017</v>
      </c>
    </row>
    <row r="184" spans="1:4" ht="28.8" x14ac:dyDescent="0.3">
      <c r="A184" s="30" t="s">
        <v>3820</v>
      </c>
      <c r="B184" s="40" t="s">
        <v>4720</v>
      </c>
      <c r="C184" s="5" t="s">
        <v>4721</v>
      </c>
      <c r="D184" s="45">
        <v>2017</v>
      </c>
    </row>
    <row r="185" spans="1:4" ht="28.8" x14ac:dyDescent="0.3">
      <c r="A185" s="30" t="s">
        <v>3823</v>
      </c>
      <c r="B185" s="40" t="s">
        <v>4722</v>
      </c>
      <c r="C185" s="5" t="s">
        <v>4723</v>
      </c>
      <c r="D185" s="45">
        <v>2017</v>
      </c>
    </row>
    <row r="186" spans="1:4" ht="28.8" x14ac:dyDescent="0.3">
      <c r="A186" s="30" t="s">
        <v>3826</v>
      </c>
      <c r="B186" s="40" t="s">
        <v>4724</v>
      </c>
      <c r="C186" s="5" t="s">
        <v>4725</v>
      </c>
      <c r="D186" s="45">
        <v>2017</v>
      </c>
    </row>
    <row r="187" spans="1:4" ht="28.8" x14ac:dyDescent="0.3">
      <c r="A187" s="30" t="s">
        <v>3829</v>
      </c>
      <c r="B187" s="40" t="s">
        <v>4726</v>
      </c>
      <c r="C187" s="5" t="s">
        <v>4727</v>
      </c>
      <c r="D187" s="45">
        <v>2017</v>
      </c>
    </row>
    <row r="188" spans="1:4" ht="28.8" x14ac:dyDescent="0.3">
      <c r="A188" s="30" t="s">
        <v>3832</v>
      </c>
      <c r="B188" s="40" t="s">
        <v>4728</v>
      </c>
      <c r="C188" s="5" t="s">
        <v>4729</v>
      </c>
      <c r="D188" s="45">
        <v>2017</v>
      </c>
    </row>
    <row r="189" spans="1:4" ht="28.8" x14ac:dyDescent="0.3">
      <c r="A189" s="30" t="s">
        <v>3835</v>
      </c>
      <c r="B189" s="40" t="s">
        <v>4730</v>
      </c>
      <c r="C189" s="5" t="s">
        <v>4731</v>
      </c>
      <c r="D189" s="45">
        <v>2017</v>
      </c>
    </row>
    <row r="190" spans="1:4" ht="28.8" x14ac:dyDescent="0.3">
      <c r="A190" s="30" t="s">
        <v>3838</v>
      </c>
      <c r="B190" s="40" t="s">
        <v>4732</v>
      </c>
      <c r="C190" s="5" t="s">
        <v>4733</v>
      </c>
      <c r="D190" s="45">
        <v>2017</v>
      </c>
    </row>
    <row r="191" spans="1:4" ht="28.8" x14ac:dyDescent="0.3">
      <c r="A191" s="30" t="s">
        <v>3844</v>
      </c>
      <c r="B191" s="40" t="s">
        <v>4734</v>
      </c>
      <c r="C191" s="5" t="s">
        <v>4735</v>
      </c>
      <c r="D191" s="45">
        <v>2017</v>
      </c>
    </row>
    <row r="192" spans="1:4" x14ac:dyDescent="0.3">
      <c r="A192" s="30" t="s">
        <v>3846</v>
      </c>
      <c r="B192" s="40" t="s">
        <v>4736</v>
      </c>
      <c r="C192" s="5" t="s">
        <v>4737</v>
      </c>
      <c r="D192" s="45">
        <v>2017</v>
      </c>
    </row>
    <row r="193" spans="1:4" ht="28.8" x14ac:dyDescent="0.3">
      <c r="A193" s="33" t="s">
        <v>3848</v>
      </c>
      <c r="B193" s="25" t="s">
        <v>4738</v>
      </c>
      <c r="C193" s="5" t="s">
        <v>4739</v>
      </c>
      <c r="D193" s="45">
        <v>2017</v>
      </c>
    </row>
    <row r="194" spans="1:4" ht="28.8" x14ac:dyDescent="0.3">
      <c r="A194" s="30" t="s">
        <v>3851</v>
      </c>
      <c r="B194" s="40" t="s">
        <v>4740</v>
      </c>
      <c r="C194" s="5" t="s">
        <v>4741</v>
      </c>
      <c r="D194" s="45">
        <v>2017</v>
      </c>
    </row>
    <row r="195" spans="1:4" ht="28.8" x14ac:dyDescent="0.3">
      <c r="A195" s="37" t="s">
        <v>3853</v>
      </c>
      <c r="B195" s="43" t="s">
        <v>4742</v>
      </c>
      <c r="C195" s="7" t="s">
        <v>4743</v>
      </c>
      <c r="D195" s="45">
        <v>2017</v>
      </c>
    </row>
    <row r="196" spans="1:4" ht="28.8" x14ac:dyDescent="0.3">
      <c r="A196" s="30" t="s">
        <v>3858</v>
      </c>
      <c r="B196" s="40" t="s">
        <v>4744</v>
      </c>
      <c r="C196" s="5" t="s">
        <v>4745</v>
      </c>
      <c r="D196" s="45">
        <v>2017</v>
      </c>
    </row>
    <row r="197" spans="1:4" ht="28.8" x14ac:dyDescent="0.3">
      <c r="A197" s="30" t="s">
        <v>3861</v>
      </c>
      <c r="B197" s="40" t="s">
        <v>4746</v>
      </c>
      <c r="C197" s="5" t="s">
        <v>4747</v>
      </c>
      <c r="D197" s="45">
        <v>2017</v>
      </c>
    </row>
    <row r="198" spans="1:4" ht="28.8" x14ac:dyDescent="0.3">
      <c r="A198" s="30" t="s">
        <v>3864</v>
      </c>
      <c r="B198" s="40" t="s">
        <v>4748</v>
      </c>
      <c r="C198" s="5" t="s">
        <v>4749</v>
      </c>
      <c r="D198" s="45">
        <v>2017</v>
      </c>
    </row>
    <row r="199" spans="1:4" ht="28.8" x14ac:dyDescent="0.3">
      <c r="A199" s="30" t="s">
        <v>3867</v>
      </c>
      <c r="B199" s="40" t="s">
        <v>4750</v>
      </c>
      <c r="C199" s="5" t="s">
        <v>4751</v>
      </c>
      <c r="D199" s="45">
        <v>2017</v>
      </c>
    </row>
    <row r="200" spans="1:4" ht="28.8" x14ac:dyDescent="0.3">
      <c r="A200" s="30" t="s">
        <v>3870</v>
      </c>
      <c r="B200" s="40" t="s">
        <v>4752</v>
      </c>
      <c r="C200" s="5" t="s">
        <v>4753</v>
      </c>
      <c r="D200" s="45">
        <v>2017</v>
      </c>
    </row>
    <row r="201" spans="1:4" ht="28.8" x14ac:dyDescent="0.3">
      <c r="A201" s="30" t="s">
        <v>3873</v>
      </c>
      <c r="B201" s="40" t="s">
        <v>4754</v>
      </c>
      <c r="C201" s="5" t="s">
        <v>4755</v>
      </c>
      <c r="D201" s="45">
        <v>2017</v>
      </c>
    </row>
    <row r="202" spans="1:4" ht="28.8" x14ac:dyDescent="0.3">
      <c r="A202" s="30" t="s">
        <v>3876</v>
      </c>
      <c r="B202" s="40" t="s">
        <v>4756</v>
      </c>
      <c r="C202" s="5" t="s">
        <v>4757</v>
      </c>
      <c r="D202" s="45">
        <v>2017</v>
      </c>
    </row>
    <row r="203" spans="1:4" ht="28.8" x14ac:dyDescent="0.3">
      <c r="A203" s="30" t="s">
        <v>3879</v>
      </c>
      <c r="B203" s="40" t="s">
        <v>4758</v>
      </c>
      <c r="C203" s="5" t="s">
        <v>4759</v>
      </c>
      <c r="D203" s="45">
        <v>2017</v>
      </c>
    </row>
    <row r="204" spans="1:4" ht="28.8" x14ac:dyDescent="0.3">
      <c r="A204" s="30" t="s">
        <v>3882</v>
      </c>
      <c r="B204" s="40" t="s">
        <v>4760</v>
      </c>
      <c r="C204" s="5" t="s">
        <v>4761</v>
      </c>
      <c r="D204" s="45">
        <v>2017</v>
      </c>
    </row>
    <row r="205" spans="1:4" ht="28.8" x14ac:dyDescent="0.3">
      <c r="A205" s="30" t="s">
        <v>3888</v>
      </c>
      <c r="B205" s="40" t="s">
        <v>4762</v>
      </c>
      <c r="C205" s="5" t="s">
        <v>4763</v>
      </c>
      <c r="D205" s="45">
        <v>2017</v>
      </c>
    </row>
    <row r="206" spans="1:4" x14ac:dyDescent="0.3">
      <c r="A206" s="30" t="s">
        <v>3890</v>
      </c>
      <c r="B206" s="40" t="s">
        <v>4764</v>
      </c>
      <c r="C206" s="5" t="s">
        <v>4765</v>
      </c>
      <c r="D206" s="45">
        <v>2017</v>
      </c>
    </row>
    <row r="207" spans="1:4" ht="28.8" x14ac:dyDescent="0.3">
      <c r="A207" s="30" t="s">
        <v>3892</v>
      </c>
      <c r="B207" s="40" t="s">
        <v>4766</v>
      </c>
      <c r="C207" s="5" t="s">
        <v>4767</v>
      </c>
      <c r="D207" s="45">
        <v>2017</v>
      </c>
    </row>
    <row r="208" spans="1:4" ht="28.8" x14ac:dyDescent="0.3">
      <c r="A208" s="37" t="s">
        <v>4768</v>
      </c>
      <c r="B208" s="43" t="s">
        <v>4769</v>
      </c>
      <c r="C208" s="12" t="s">
        <v>4770</v>
      </c>
      <c r="D208" s="45">
        <v>2017</v>
      </c>
    </row>
    <row r="209" spans="1:4" ht="43.2" x14ac:dyDescent="0.3">
      <c r="A209" s="30" t="s">
        <v>4771</v>
      </c>
      <c r="B209" s="40" t="s">
        <v>4772</v>
      </c>
      <c r="C209" s="5" t="s">
        <v>4773</v>
      </c>
      <c r="D209" s="45">
        <v>2017</v>
      </c>
    </row>
    <row r="210" spans="1:4" ht="43.2" x14ac:dyDescent="0.3">
      <c r="A210" s="30" t="s">
        <v>4774</v>
      </c>
      <c r="B210" s="40" t="s">
        <v>4775</v>
      </c>
      <c r="C210" s="5" t="s">
        <v>4776</v>
      </c>
      <c r="D210" s="45">
        <v>2017</v>
      </c>
    </row>
    <row r="211" spans="1:4" ht="43.2" x14ac:dyDescent="0.3">
      <c r="A211" s="30" t="s">
        <v>4777</v>
      </c>
      <c r="B211" s="40" t="s">
        <v>4778</v>
      </c>
      <c r="C211" s="5" t="s">
        <v>4779</v>
      </c>
      <c r="D211" s="45">
        <v>2017</v>
      </c>
    </row>
    <row r="212" spans="1:4" ht="43.2" x14ac:dyDescent="0.3">
      <c r="A212" s="30" t="s">
        <v>4780</v>
      </c>
      <c r="B212" s="40" t="s">
        <v>4781</v>
      </c>
      <c r="C212" s="5" t="s">
        <v>4782</v>
      </c>
      <c r="D212" s="45">
        <v>2017</v>
      </c>
    </row>
    <row r="213" spans="1:4" ht="43.2" x14ac:dyDescent="0.3">
      <c r="A213" s="30" t="s">
        <v>4783</v>
      </c>
      <c r="B213" s="40" t="s">
        <v>4784</v>
      </c>
      <c r="C213" s="5" t="s">
        <v>4785</v>
      </c>
      <c r="D213" s="45">
        <v>2017</v>
      </c>
    </row>
    <row r="214" spans="1:4" ht="43.2" x14ac:dyDescent="0.3">
      <c r="A214" s="30" t="s">
        <v>4786</v>
      </c>
      <c r="B214" s="40" t="s">
        <v>4787</v>
      </c>
      <c r="C214" s="5" t="s">
        <v>4788</v>
      </c>
      <c r="D214" s="45">
        <v>2017</v>
      </c>
    </row>
    <row r="215" spans="1:4" ht="43.2" x14ac:dyDescent="0.3">
      <c r="A215" s="30" t="s">
        <v>4789</v>
      </c>
      <c r="B215" s="40" t="s">
        <v>4790</v>
      </c>
      <c r="C215" s="5" t="s">
        <v>4791</v>
      </c>
      <c r="D215" s="45">
        <v>2017</v>
      </c>
    </row>
    <row r="216" spans="1:4" ht="57.6" x14ac:dyDescent="0.3">
      <c r="A216" s="30" t="s">
        <v>4792</v>
      </c>
      <c r="B216" s="40" t="s">
        <v>4793</v>
      </c>
      <c r="C216" s="5" t="s">
        <v>4794</v>
      </c>
      <c r="D216" s="45">
        <v>2017</v>
      </c>
    </row>
    <row r="217" spans="1:4" ht="43.2" x14ac:dyDescent="0.3">
      <c r="A217" s="30" t="s">
        <v>4795</v>
      </c>
      <c r="B217" s="40" t="s">
        <v>4796</v>
      </c>
      <c r="C217" s="5" t="s">
        <v>4797</v>
      </c>
      <c r="D217" s="45">
        <v>2017</v>
      </c>
    </row>
    <row r="218" spans="1:4" ht="43.2" x14ac:dyDescent="0.3">
      <c r="A218" s="174" t="s">
        <v>4798</v>
      </c>
      <c r="B218" s="40" t="s">
        <v>4799</v>
      </c>
      <c r="C218" s="2" t="s">
        <v>4800</v>
      </c>
      <c r="D218" s="45">
        <v>2017</v>
      </c>
    </row>
    <row r="219" spans="1:4" ht="28.8" x14ac:dyDescent="0.3">
      <c r="A219" s="30" t="s">
        <v>4801</v>
      </c>
      <c r="B219" s="40" t="s">
        <v>4802</v>
      </c>
      <c r="C219" s="5" t="s">
        <v>4803</v>
      </c>
      <c r="D219" s="45">
        <v>2017</v>
      </c>
    </row>
    <row r="220" spans="1:4" ht="43.2" x14ac:dyDescent="0.3">
      <c r="A220" s="174" t="s">
        <v>4804</v>
      </c>
      <c r="B220" s="40" t="s">
        <v>4805</v>
      </c>
      <c r="C220" s="5" t="s">
        <v>4806</v>
      </c>
      <c r="D220" s="45">
        <v>2017</v>
      </c>
    </row>
    <row r="221" spans="1:4" ht="28.8" x14ac:dyDescent="0.3">
      <c r="A221" s="37" t="s">
        <v>4807</v>
      </c>
      <c r="B221" s="43" t="s">
        <v>4808</v>
      </c>
      <c r="C221" s="12" t="s">
        <v>4809</v>
      </c>
      <c r="D221" s="45">
        <v>2017</v>
      </c>
    </row>
    <row r="222" spans="1:4" ht="28.8" x14ac:dyDescent="0.3">
      <c r="A222" s="30" t="s">
        <v>4810</v>
      </c>
      <c r="B222" s="40" t="s">
        <v>4811</v>
      </c>
      <c r="C222" s="2" t="s">
        <v>4812</v>
      </c>
      <c r="D222" s="45">
        <v>2017</v>
      </c>
    </row>
    <row r="223" spans="1:4" ht="28.8" x14ac:dyDescent="0.3">
      <c r="A223" s="30" t="s">
        <v>3898</v>
      </c>
      <c r="B223" s="40" t="s">
        <v>4813</v>
      </c>
      <c r="C223" s="5" t="s">
        <v>4814</v>
      </c>
      <c r="D223" s="45">
        <v>2017</v>
      </c>
    </row>
    <row r="224" spans="1:4" ht="28.8" x14ac:dyDescent="0.3">
      <c r="A224" s="30" t="s">
        <v>3901</v>
      </c>
      <c r="B224" s="40" t="s">
        <v>4815</v>
      </c>
      <c r="C224" s="5" t="s">
        <v>4816</v>
      </c>
      <c r="D224" s="45">
        <v>2017</v>
      </c>
    </row>
    <row r="225" spans="1:4" ht="28.8" x14ac:dyDescent="0.3">
      <c r="A225" s="30" t="s">
        <v>3904</v>
      </c>
      <c r="B225" s="40" t="s">
        <v>4817</v>
      </c>
      <c r="C225" s="5" t="s">
        <v>4818</v>
      </c>
      <c r="D225" s="45">
        <v>2017</v>
      </c>
    </row>
    <row r="226" spans="1:4" ht="28.8" x14ac:dyDescent="0.3">
      <c r="A226" s="30" t="s">
        <v>3907</v>
      </c>
      <c r="B226" s="40" t="s">
        <v>4819</v>
      </c>
      <c r="C226" s="5" t="s">
        <v>4820</v>
      </c>
      <c r="D226" s="45">
        <v>2017</v>
      </c>
    </row>
    <row r="227" spans="1:4" ht="28.8" x14ac:dyDescent="0.3">
      <c r="A227" s="30" t="s">
        <v>3910</v>
      </c>
      <c r="B227" s="40" t="s">
        <v>4821</v>
      </c>
      <c r="C227" s="5" t="s">
        <v>4822</v>
      </c>
      <c r="D227" s="45">
        <v>2017</v>
      </c>
    </row>
    <row r="228" spans="1:4" ht="28.8" x14ac:dyDescent="0.3">
      <c r="A228" s="30" t="s">
        <v>3913</v>
      </c>
      <c r="B228" s="40" t="s">
        <v>4823</v>
      </c>
      <c r="C228" s="5" t="s">
        <v>4824</v>
      </c>
      <c r="D228" s="45">
        <v>2017</v>
      </c>
    </row>
    <row r="229" spans="1:4" ht="28.8" x14ac:dyDescent="0.3">
      <c r="A229" s="30" t="s">
        <v>3916</v>
      </c>
      <c r="B229" s="40" t="s">
        <v>4825</v>
      </c>
      <c r="C229" s="5" t="s">
        <v>4826</v>
      </c>
      <c r="D229" s="45">
        <v>2017</v>
      </c>
    </row>
    <row r="230" spans="1:4" ht="28.8" x14ac:dyDescent="0.3">
      <c r="A230" s="30" t="s">
        <v>3919</v>
      </c>
      <c r="B230" s="40" t="s">
        <v>4827</v>
      </c>
      <c r="C230" s="5" t="s">
        <v>4828</v>
      </c>
      <c r="D230" s="45">
        <v>2017</v>
      </c>
    </row>
    <row r="231" spans="1:4" ht="28.8" x14ac:dyDescent="0.3">
      <c r="A231" s="30" t="s">
        <v>3922</v>
      </c>
      <c r="B231" s="40" t="s">
        <v>4829</v>
      </c>
      <c r="C231" s="5" t="s">
        <v>4830</v>
      </c>
      <c r="D231" s="45">
        <v>2017</v>
      </c>
    </row>
    <row r="232" spans="1:4" ht="28.8" x14ac:dyDescent="0.3">
      <c r="A232" s="30" t="s">
        <v>3928</v>
      </c>
      <c r="B232" s="40" t="s">
        <v>4831</v>
      </c>
      <c r="C232" s="5" t="s">
        <v>4832</v>
      </c>
      <c r="D232" s="45">
        <v>2017</v>
      </c>
    </row>
    <row r="233" spans="1:4" ht="28.8" x14ac:dyDescent="0.3">
      <c r="A233" s="30" t="s">
        <v>4833</v>
      </c>
      <c r="B233" s="40" t="s">
        <v>4834</v>
      </c>
      <c r="C233" s="5" t="s">
        <v>4835</v>
      </c>
      <c r="D233" s="45">
        <v>2017</v>
      </c>
    </row>
    <row r="234" spans="1:4" ht="28.8" x14ac:dyDescent="0.3">
      <c r="A234" s="30" t="s">
        <v>3930</v>
      </c>
      <c r="B234" s="40" t="s">
        <v>4836</v>
      </c>
      <c r="C234" s="5" t="s">
        <v>4837</v>
      </c>
      <c r="D234" s="45">
        <v>2017</v>
      </c>
    </row>
    <row r="235" spans="1:4" ht="28.8" x14ac:dyDescent="0.3">
      <c r="A235" s="37" t="s">
        <v>4838</v>
      </c>
      <c r="B235" s="43" t="s">
        <v>4839</v>
      </c>
      <c r="C235" s="12" t="s">
        <v>4840</v>
      </c>
      <c r="D235" s="45">
        <v>2017</v>
      </c>
    </row>
    <row r="236" spans="1:4" ht="28.8" x14ac:dyDescent="0.3">
      <c r="A236" s="30" t="s">
        <v>3935</v>
      </c>
      <c r="B236" s="40" t="s">
        <v>4841</v>
      </c>
      <c r="C236" s="5" t="s">
        <v>4842</v>
      </c>
      <c r="D236" s="45">
        <v>2017</v>
      </c>
    </row>
    <row r="237" spans="1:4" ht="28.8" x14ac:dyDescent="0.3">
      <c r="A237" s="30" t="s">
        <v>3938</v>
      </c>
      <c r="B237" s="40" t="s">
        <v>4843</v>
      </c>
      <c r="C237" s="5" t="s">
        <v>4844</v>
      </c>
      <c r="D237" s="45">
        <v>2017</v>
      </c>
    </row>
    <row r="238" spans="1:4" ht="28.8" x14ac:dyDescent="0.3">
      <c r="A238" s="30" t="s">
        <v>3941</v>
      </c>
      <c r="B238" s="40" t="s">
        <v>4845</v>
      </c>
      <c r="C238" s="5" t="s">
        <v>4846</v>
      </c>
      <c r="D238" s="45">
        <v>2017</v>
      </c>
    </row>
    <row r="239" spans="1:4" ht="28.8" x14ac:dyDescent="0.3">
      <c r="A239" s="30" t="s">
        <v>3944</v>
      </c>
      <c r="B239" s="40" t="s">
        <v>4847</v>
      </c>
      <c r="C239" s="5" t="s">
        <v>4848</v>
      </c>
      <c r="D239" s="45">
        <v>2017</v>
      </c>
    </row>
    <row r="240" spans="1:4" ht="28.8" x14ac:dyDescent="0.3">
      <c r="A240" s="30" t="s">
        <v>3947</v>
      </c>
      <c r="B240" s="40" t="s">
        <v>4849</v>
      </c>
      <c r="C240" s="5" t="s">
        <v>4850</v>
      </c>
      <c r="D240" s="45">
        <v>2017</v>
      </c>
    </row>
    <row r="241" spans="1:4" ht="28.8" x14ac:dyDescent="0.3">
      <c r="A241" s="30" t="s">
        <v>3950</v>
      </c>
      <c r="B241" s="40" t="s">
        <v>4851</v>
      </c>
      <c r="C241" s="5" t="s">
        <v>4852</v>
      </c>
      <c r="D241" s="45">
        <v>2017</v>
      </c>
    </row>
    <row r="242" spans="1:4" ht="28.8" x14ac:dyDescent="0.3">
      <c r="A242" s="30" t="s">
        <v>3953</v>
      </c>
      <c r="B242" s="40" t="s">
        <v>4853</v>
      </c>
      <c r="C242" s="5" t="s">
        <v>4854</v>
      </c>
      <c r="D242" s="45">
        <v>2017</v>
      </c>
    </row>
    <row r="243" spans="1:4" ht="28.8" x14ac:dyDescent="0.3">
      <c r="A243" s="30" t="s">
        <v>3956</v>
      </c>
      <c r="B243" s="40" t="s">
        <v>4855</v>
      </c>
      <c r="C243" s="5" t="s">
        <v>4856</v>
      </c>
      <c r="D243" s="45">
        <v>2017</v>
      </c>
    </row>
    <row r="244" spans="1:4" ht="28.8" x14ac:dyDescent="0.3">
      <c r="A244" s="30" t="s">
        <v>3959</v>
      </c>
      <c r="B244" s="40" t="s">
        <v>4857</v>
      </c>
      <c r="C244" s="5" t="s">
        <v>4858</v>
      </c>
      <c r="D244" s="45">
        <v>2017</v>
      </c>
    </row>
    <row r="245" spans="1:4" ht="28.8" x14ac:dyDescent="0.3">
      <c r="A245" s="30" t="s">
        <v>3965</v>
      </c>
      <c r="B245" s="40" t="s">
        <v>4859</v>
      </c>
      <c r="C245" s="5" t="s">
        <v>4860</v>
      </c>
      <c r="D245" s="45">
        <v>2017</v>
      </c>
    </row>
    <row r="246" spans="1:4" ht="28.8" x14ac:dyDescent="0.3">
      <c r="A246" s="30" t="s">
        <v>4861</v>
      </c>
      <c r="B246" s="40" t="s">
        <v>4862</v>
      </c>
      <c r="C246" s="5" t="s">
        <v>4863</v>
      </c>
      <c r="D246" s="45">
        <v>2017</v>
      </c>
    </row>
    <row r="247" spans="1:4" ht="28.8" x14ac:dyDescent="0.3">
      <c r="A247" s="30" t="s">
        <v>3967</v>
      </c>
      <c r="B247" s="40" t="s">
        <v>4864</v>
      </c>
      <c r="C247" s="5" t="s">
        <v>4865</v>
      </c>
      <c r="D247" s="45">
        <v>2017</v>
      </c>
    </row>
    <row r="248" spans="1:4" ht="28.8" x14ac:dyDescent="0.3">
      <c r="A248" s="37" t="s">
        <v>4866</v>
      </c>
      <c r="B248" s="43" t="s">
        <v>4867</v>
      </c>
      <c r="C248" s="12" t="s">
        <v>4868</v>
      </c>
      <c r="D248" s="45">
        <v>2017</v>
      </c>
    </row>
    <row r="249" spans="1:4" ht="43.2" x14ac:dyDescent="0.3">
      <c r="A249" s="30" t="s">
        <v>4869</v>
      </c>
      <c r="B249" s="40" t="s">
        <v>4870</v>
      </c>
      <c r="C249" s="5" t="s">
        <v>5667</v>
      </c>
      <c r="D249" s="45">
        <v>2017</v>
      </c>
    </row>
    <row r="250" spans="1:4" ht="43.2" x14ac:dyDescent="0.3">
      <c r="A250" s="30" t="s">
        <v>4871</v>
      </c>
      <c r="B250" s="40" t="s">
        <v>4872</v>
      </c>
      <c r="C250" s="5" t="s">
        <v>4873</v>
      </c>
      <c r="D250" s="45">
        <v>2017</v>
      </c>
    </row>
    <row r="251" spans="1:4" ht="43.2" x14ac:dyDescent="0.3">
      <c r="A251" s="30" t="s">
        <v>4874</v>
      </c>
      <c r="B251" s="40" t="s">
        <v>4875</v>
      </c>
      <c r="C251" s="5" t="s">
        <v>4876</v>
      </c>
      <c r="D251" s="45">
        <v>2017</v>
      </c>
    </row>
    <row r="252" spans="1:4" ht="43.2" x14ac:dyDescent="0.3">
      <c r="A252" s="30" t="s">
        <v>4877</v>
      </c>
      <c r="B252" s="40" t="s">
        <v>4878</v>
      </c>
      <c r="C252" s="5" t="s">
        <v>4879</v>
      </c>
      <c r="D252" s="45">
        <v>2017</v>
      </c>
    </row>
    <row r="253" spans="1:4" ht="43.2" x14ac:dyDescent="0.3">
      <c r="A253" s="30" t="s">
        <v>4880</v>
      </c>
      <c r="B253" s="40" t="s">
        <v>4881</v>
      </c>
      <c r="C253" s="5" t="s">
        <v>4882</v>
      </c>
      <c r="D253" s="45">
        <v>2017</v>
      </c>
    </row>
    <row r="254" spans="1:4" ht="57.6" x14ac:dyDescent="0.3">
      <c r="A254" s="30" t="s">
        <v>4883</v>
      </c>
      <c r="B254" s="40" t="s">
        <v>4884</v>
      </c>
      <c r="C254" s="5" t="s">
        <v>4885</v>
      </c>
      <c r="D254" s="45">
        <v>2017</v>
      </c>
    </row>
    <row r="255" spans="1:4" ht="43.2" x14ac:dyDescent="0.3">
      <c r="A255" s="30" t="s">
        <v>4886</v>
      </c>
      <c r="B255" s="40" t="s">
        <v>4887</v>
      </c>
      <c r="C255" s="5" t="s">
        <v>4888</v>
      </c>
      <c r="D255" s="45">
        <v>2017</v>
      </c>
    </row>
    <row r="256" spans="1:4" ht="57.6" x14ac:dyDescent="0.3">
      <c r="A256" s="30" t="s">
        <v>4889</v>
      </c>
      <c r="B256" s="40" t="s">
        <v>4890</v>
      </c>
      <c r="C256" s="5" t="s">
        <v>4891</v>
      </c>
      <c r="D256" s="45">
        <v>2017</v>
      </c>
    </row>
    <row r="257" spans="1:4" ht="43.2" x14ac:dyDescent="0.3">
      <c r="A257" s="30" t="s">
        <v>4892</v>
      </c>
      <c r="B257" s="40" t="s">
        <v>4893</v>
      </c>
      <c r="C257" s="5" t="s">
        <v>4894</v>
      </c>
      <c r="D257" s="45">
        <v>2017</v>
      </c>
    </row>
    <row r="258" spans="1:4" ht="43.2" x14ac:dyDescent="0.3">
      <c r="A258" s="30" t="s">
        <v>4895</v>
      </c>
      <c r="B258" s="40" t="s">
        <v>4896</v>
      </c>
      <c r="C258" s="2" t="s">
        <v>4897</v>
      </c>
      <c r="D258" s="45">
        <v>2017</v>
      </c>
    </row>
    <row r="259" spans="1:4" ht="28.8" x14ac:dyDescent="0.3">
      <c r="A259" s="30" t="s">
        <v>4898</v>
      </c>
      <c r="B259" s="40" t="s">
        <v>4899</v>
      </c>
      <c r="C259" s="5" t="s">
        <v>4900</v>
      </c>
      <c r="D259" s="45">
        <v>2017</v>
      </c>
    </row>
    <row r="260" spans="1:4" ht="43.2" x14ac:dyDescent="0.3">
      <c r="A260" s="30" t="s">
        <v>4901</v>
      </c>
      <c r="B260" s="40" t="s">
        <v>4902</v>
      </c>
      <c r="C260" s="5" t="s">
        <v>4903</v>
      </c>
      <c r="D260" s="45">
        <v>2017</v>
      </c>
    </row>
    <row r="261" spans="1:4" ht="43.2" x14ac:dyDescent="0.3">
      <c r="A261" s="37" t="s">
        <v>4904</v>
      </c>
      <c r="B261" s="43" t="s">
        <v>4905</v>
      </c>
      <c r="C261" s="12" t="s">
        <v>4906</v>
      </c>
      <c r="D261" s="45">
        <v>2017</v>
      </c>
    </row>
    <row r="262" spans="1:4" ht="28.8" x14ac:dyDescent="0.3">
      <c r="A262" s="30" t="s">
        <v>4907</v>
      </c>
      <c r="B262" s="40" t="s">
        <v>4908</v>
      </c>
      <c r="C262" s="2" t="s">
        <v>4909</v>
      </c>
      <c r="D262" s="45">
        <v>2017</v>
      </c>
    </row>
    <row r="263" spans="1:4" ht="28.8" x14ac:dyDescent="0.3">
      <c r="A263" s="30" t="s">
        <v>3972</v>
      </c>
      <c r="B263" s="40" t="s">
        <v>4910</v>
      </c>
      <c r="C263" s="5" t="s">
        <v>4911</v>
      </c>
      <c r="D263" s="45">
        <v>2017</v>
      </c>
    </row>
    <row r="264" spans="1:4" ht="28.8" x14ac:dyDescent="0.3">
      <c r="A264" s="30" t="s">
        <v>3975</v>
      </c>
      <c r="B264" s="40" t="s">
        <v>4912</v>
      </c>
      <c r="C264" s="5" t="s">
        <v>4913</v>
      </c>
      <c r="D264" s="45">
        <v>2017</v>
      </c>
    </row>
    <row r="265" spans="1:4" ht="28.8" x14ac:dyDescent="0.3">
      <c r="A265" s="30" t="s">
        <v>3978</v>
      </c>
      <c r="B265" s="40" t="s">
        <v>4914</v>
      </c>
      <c r="C265" s="5" t="s">
        <v>4915</v>
      </c>
      <c r="D265" s="45">
        <v>2017</v>
      </c>
    </row>
    <row r="266" spans="1:4" ht="28.8" x14ac:dyDescent="0.3">
      <c r="A266" s="30" t="s">
        <v>3981</v>
      </c>
      <c r="B266" s="40" t="s">
        <v>4916</v>
      </c>
      <c r="C266" s="5" t="s">
        <v>4917</v>
      </c>
      <c r="D266" s="45">
        <v>2017</v>
      </c>
    </row>
    <row r="267" spans="1:4" ht="28.8" x14ac:dyDescent="0.3">
      <c r="A267" s="30" t="s">
        <v>3984</v>
      </c>
      <c r="B267" s="40" t="s">
        <v>4918</v>
      </c>
      <c r="C267" s="5" t="s">
        <v>4919</v>
      </c>
      <c r="D267" s="45">
        <v>2017</v>
      </c>
    </row>
    <row r="268" spans="1:4" ht="28.8" x14ac:dyDescent="0.3">
      <c r="A268" s="30" t="s">
        <v>3987</v>
      </c>
      <c r="B268" s="40" t="s">
        <v>4920</v>
      </c>
      <c r="C268" s="5" t="s">
        <v>4921</v>
      </c>
      <c r="D268" s="45">
        <v>2017</v>
      </c>
    </row>
    <row r="269" spans="1:4" ht="28.8" x14ac:dyDescent="0.3">
      <c r="A269" s="30" t="s">
        <v>3990</v>
      </c>
      <c r="B269" s="40" t="s">
        <v>4922</v>
      </c>
      <c r="C269" s="5" t="s">
        <v>4923</v>
      </c>
      <c r="D269" s="45">
        <v>2017</v>
      </c>
    </row>
    <row r="270" spans="1:4" ht="28.8" x14ac:dyDescent="0.3">
      <c r="A270" s="30" t="s">
        <v>3993</v>
      </c>
      <c r="B270" s="40" t="s">
        <v>4924</v>
      </c>
      <c r="C270" s="5" t="s">
        <v>4925</v>
      </c>
      <c r="D270" s="45">
        <v>2017</v>
      </c>
    </row>
    <row r="271" spans="1:4" ht="28.8" x14ac:dyDescent="0.3">
      <c r="A271" s="30" t="s">
        <v>3996</v>
      </c>
      <c r="B271" s="40" t="s">
        <v>4926</v>
      </c>
      <c r="C271" s="5" t="s">
        <v>4927</v>
      </c>
      <c r="D271" s="45">
        <v>2017</v>
      </c>
    </row>
    <row r="272" spans="1:4" ht="28.8" x14ac:dyDescent="0.3">
      <c r="A272" s="30" t="s">
        <v>4002</v>
      </c>
      <c r="B272" s="40" t="s">
        <v>4928</v>
      </c>
      <c r="C272" s="5" t="s">
        <v>4929</v>
      </c>
      <c r="D272" s="45">
        <v>2017</v>
      </c>
    </row>
    <row r="273" spans="1:4" x14ac:dyDescent="0.3">
      <c r="A273" s="30" t="s">
        <v>4004</v>
      </c>
      <c r="B273" s="40" t="s">
        <v>4930</v>
      </c>
      <c r="C273" s="5" t="s">
        <v>4931</v>
      </c>
      <c r="D273" s="45">
        <v>2017</v>
      </c>
    </row>
    <row r="274" spans="1:4" ht="28.8" x14ac:dyDescent="0.3">
      <c r="A274" s="30" t="s">
        <v>4006</v>
      </c>
      <c r="B274" s="40" t="s">
        <v>4932</v>
      </c>
      <c r="C274" s="5" t="s">
        <v>4933</v>
      </c>
      <c r="D274" s="45">
        <v>2017</v>
      </c>
    </row>
    <row r="275" spans="1:4" ht="28.8" x14ac:dyDescent="0.3">
      <c r="A275" s="37" t="s">
        <v>4008</v>
      </c>
      <c r="B275" s="43" t="s">
        <v>4934</v>
      </c>
      <c r="C275" s="7" t="s">
        <v>4935</v>
      </c>
      <c r="D275" s="45">
        <v>2017</v>
      </c>
    </row>
    <row r="276" spans="1:4" ht="43.2" x14ac:dyDescent="0.3">
      <c r="A276" s="30" t="s">
        <v>4936</v>
      </c>
      <c r="B276" s="40" t="s">
        <v>4937</v>
      </c>
      <c r="C276" s="5" t="s">
        <v>4938</v>
      </c>
      <c r="D276" s="45">
        <v>2017</v>
      </c>
    </row>
    <row r="277" spans="1:4" ht="43.2" x14ac:dyDescent="0.3">
      <c r="A277" s="30" t="s">
        <v>4939</v>
      </c>
      <c r="B277" s="40" t="s">
        <v>4940</v>
      </c>
      <c r="C277" s="5" t="s">
        <v>4941</v>
      </c>
      <c r="D277" s="45">
        <v>2017</v>
      </c>
    </row>
    <row r="278" spans="1:4" ht="43.2" x14ac:dyDescent="0.3">
      <c r="A278" s="30" t="s">
        <v>4942</v>
      </c>
      <c r="B278" s="40" t="s">
        <v>4943</v>
      </c>
      <c r="C278" s="5" t="s">
        <v>4944</v>
      </c>
      <c r="D278" s="45">
        <v>2017</v>
      </c>
    </row>
    <row r="279" spans="1:4" ht="43.2" x14ac:dyDescent="0.3">
      <c r="A279" s="30" t="s">
        <v>4945</v>
      </c>
      <c r="B279" s="40" t="s">
        <v>4946</v>
      </c>
      <c r="C279" s="5" t="s">
        <v>4947</v>
      </c>
      <c r="D279" s="45">
        <v>2017</v>
      </c>
    </row>
    <row r="280" spans="1:4" ht="43.2" x14ac:dyDescent="0.3">
      <c r="A280" s="30" t="s">
        <v>4948</v>
      </c>
      <c r="B280" s="40" t="s">
        <v>4949</v>
      </c>
      <c r="C280" s="5" t="s">
        <v>4950</v>
      </c>
      <c r="D280" s="45">
        <v>2017</v>
      </c>
    </row>
    <row r="281" spans="1:4" ht="43.2" x14ac:dyDescent="0.3">
      <c r="A281" s="30" t="s">
        <v>4951</v>
      </c>
      <c r="B281" s="40" t="s">
        <v>4952</v>
      </c>
      <c r="C281" s="5" t="s">
        <v>4953</v>
      </c>
      <c r="D281" s="45">
        <v>2017</v>
      </c>
    </row>
    <row r="282" spans="1:4" ht="43.2" x14ac:dyDescent="0.3">
      <c r="A282" s="30" t="s">
        <v>4954</v>
      </c>
      <c r="B282" s="40" t="s">
        <v>4955</v>
      </c>
      <c r="C282" s="5" t="s">
        <v>4956</v>
      </c>
      <c r="D282" s="45">
        <v>2017</v>
      </c>
    </row>
    <row r="283" spans="1:4" ht="57.6" x14ac:dyDescent="0.3">
      <c r="A283" s="30" t="s">
        <v>4957</v>
      </c>
      <c r="B283" s="40" t="s">
        <v>4958</v>
      </c>
      <c r="C283" s="5" t="s">
        <v>4959</v>
      </c>
      <c r="D283" s="45">
        <v>2017</v>
      </c>
    </row>
    <row r="284" spans="1:4" ht="43.2" x14ac:dyDescent="0.3">
      <c r="A284" s="30" t="s">
        <v>4960</v>
      </c>
      <c r="B284" s="40" t="s">
        <v>4961</v>
      </c>
      <c r="C284" s="5" t="s">
        <v>4962</v>
      </c>
      <c r="D284" s="45">
        <v>2017</v>
      </c>
    </row>
    <row r="285" spans="1:4" ht="43.2" x14ac:dyDescent="0.3">
      <c r="A285" s="30" t="s">
        <v>4963</v>
      </c>
      <c r="B285" s="40" t="s">
        <v>4964</v>
      </c>
      <c r="C285" s="2" t="s">
        <v>4965</v>
      </c>
      <c r="D285" s="45">
        <v>2017</v>
      </c>
    </row>
    <row r="286" spans="1:4" ht="28.8" x14ac:dyDescent="0.3">
      <c r="A286" s="30" t="s">
        <v>4966</v>
      </c>
      <c r="B286" s="40" t="s">
        <v>4967</v>
      </c>
      <c r="C286" s="5" t="s">
        <v>4968</v>
      </c>
      <c r="D286" s="45">
        <v>2017</v>
      </c>
    </row>
    <row r="287" spans="1:4" ht="43.2" x14ac:dyDescent="0.3">
      <c r="A287" s="30" t="s">
        <v>4969</v>
      </c>
      <c r="B287" s="40" t="s">
        <v>4970</v>
      </c>
      <c r="C287" s="5" t="s">
        <v>4971</v>
      </c>
      <c r="D287" s="45">
        <v>2017</v>
      </c>
    </row>
    <row r="288" spans="1:4" ht="28.8" x14ac:dyDescent="0.3">
      <c r="A288" s="37" t="s">
        <v>4972</v>
      </c>
      <c r="B288" s="43" t="s">
        <v>4973</v>
      </c>
      <c r="C288" s="12" t="s">
        <v>4974</v>
      </c>
      <c r="D288" s="45">
        <v>2017</v>
      </c>
    </row>
    <row r="289" spans="1:4" ht="28.8" x14ac:dyDescent="0.3">
      <c r="A289" s="30" t="s">
        <v>4975</v>
      </c>
      <c r="B289" s="40" t="s">
        <v>4976</v>
      </c>
      <c r="C289" s="2" t="s">
        <v>4977</v>
      </c>
      <c r="D289" s="45">
        <v>2017</v>
      </c>
    </row>
    <row r="290" spans="1:4" ht="43.2" x14ac:dyDescent="0.3">
      <c r="A290" s="30" t="s">
        <v>4978</v>
      </c>
      <c r="B290" s="40" t="s">
        <v>4979</v>
      </c>
      <c r="C290" s="5" t="s">
        <v>4980</v>
      </c>
      <c r="D290" s="45">
        <v>2017</v>
      </c>
    </row>
    <row r="291" spans="1:4" ht="43.2" x14ac:dyDescent="0.3">
      <c r="A291" s="30" t="s">
        <v>4981</v>
      </c>
      <c r="B291" s="40" t="s">
        <v>4982</v>
      </c>
      <c r="C291" s="5" t="s">
        <v>4983</v>
      </c>
      <c r="D291" s="45">
        <v>2017</v>
      </c>
    </row>
    <row r="292" spans="1:4" ht="43.2" x14ac:dyDescent="0.3">
      <c r="A292" s="30" t="s">
        <v>4984</v>
      </c>
      <c r="B292" s="40" t="s">
        <v>4985</v>
      </c>
      <c r="C292" s="5" t="s">
        <v>4986</v>
      </c>
      <c r="D292" s="45">
        <v>2017</v>
      </c>
    </row>
    <row r="293" spans="1:4" ht="43.2" x14ac:dyDescent="0.3">
      <c r="A293" s="30" t="s">
        <v>4987</v>
      </c>
      <c r="B293" s="40" t="s">
        <v>4988</v>
      </c>
      <c r="C293" s="5" t="s">
        <v>4989</v>
      </c>
      <c r="D293" s="45">
        <v>2017</v>
      </c>
    </row>
    <row r="294" spans="1:4" ht="43.2" x14ac:dyDescent="0.3">
      <c r="A294" s="30" t="s">
        <v>4990</v>
      </c>
      <c r="B294" s="40" t="s">
        <v>4991</v>
      </c>
      <c r="C294" s="5" t="s">
        <v>4992</v>
      </c>
      <c r="D294" s="45">
        <v>2017</v>
      </c>
    </row>
    <row r="295" spans="1:4" ht="43.2" x14ac:dyDescent="0.3">
      <c r="A295" s="30" t="s">
        <v>4993</v>
      </c>
      <c r="B295" s="40" t="s">
        <v>4994</v>
      </c>
      <c r="C295" s="5" t="s">
        <v>4995</v>
      </c>
      <c r="D295" s="45">
        <v>2017</v>
      </c>
    </row>
    <row r="296" spans="1:4" ht="43.2" x14ac:dyDescent="0.3">
      <c r="A296" s="30" t="s">
        <v>4996</v>
      </c>
      <c r="B296" s="40" t="s">
        <v>4997</v>
      </c>
      <c r="C296" s="5" t="s">
        <v>4998</v>
      </c>
      <c r="D296" s="45">
        <v>2017</v>
      </c>
    </row>
    <row r="297" spans="1:4" ht="57.6" x14ac:dyDescent="0.3">
      <c r="A297" s="30" t="s">
        <v>4999</v>
      </c>
      <c r="B297" s="40" t="s">
        <v>5000</v>
      </c>
      <c r="C297" s="5" t="s">
        <v>5001</v>
      </c>
      <c r="D297" s="45">
        <v>2017</v>
      </c>
    </row>
    <row r="298" spans="1:4" ht="43.2" x14ac:dyDescent="0.3">
      <c r="A298" s="30" t="s">
        <v>5002</v>
      </c>
      <c r="B298" s="40" t="s">
        <v>5003</v>
      </c>
      <c r="C298" s="5" t="s">
        <v>5004</v>
      </c>
      <c r="D298" s="45">
        <v>2017</v>
      </c>
    </row>
    <row r="299" spans="1:4" ht="43.2" x14ac:dyDescent="0.3">
      <c r="A299" s="30" t="s">
        <v>5005</v>
      </c>
      <c r="B299" s="40" t="s">
        <v>5006</v>
      </c>
      <c r="C299" s="2" t="s">
        <v>5007</v>
      </c>
      <c r="D299" s="45">
        <v>2017</v>
      </c>
    </row>
    <row r="300" spans="1:4" ht="28.8" x14ac:dyDescent="0.3">
      <c r="A300" s="30" t="s">
        <v>5008</v>
      </c>
      <c r="B300" s="40" t="s">
        <v>5009</v>
      </c>
      <c r="C300" s="5" t="s">
        <v>5010</v>
      </c>
      <c r="D300" s="45">
        <v>2017</v>
      </c>
    </row>
    <row r="301" spans="1:4" ht="43.2" x14ac:dyDescent="0.3">
      <c r="A301" s="30" t="s">
        <v>5011</v>
      </c>
      <c r="B301" s="40" t="s">
        <v>5012</v>
      </c>
      <c r="C301" s="5" t="s">
        <v>5013</v>
      </c>
      <c r="D301" s="45">
        <v>2017</v>
      </c>
    </row>
    <row r="302" spans="1:4" ht="43.2" x14ac:dyDescent="0.3">
      <c r="A302" s="37" t="s">
        <v>5014</v>
      </c>
      <c r="B302" s="43" t="s">
        <v>5015</v>
      </c>
      <c r="C302" s="12" t="s">
        <v>5016</v>
      </c>
      <c r="D302" s="45">
        <v>2017</v>
      </c>
    </row>
    <row r="303" spans="1:4" ht="28.8" x14ac:dyDescent="0.3">
      <c r="A303" s="30" t="s">
        <v>5017</v>
      </c>
      <c r="B303" s="40" t="s">
        <v>5018</v>
      </c>
      <c r="C303" s="2" t="s">
        <v>5019</v>
      </c>
      <c r="D303" s="45">
        <v>2017</v>
      </c>
    </row>
    <row r="304" spans="1:4" ht="43.2" x14ac:dyDescent="0.3">
      <c r="A304" s="30" t="s">
        <v>5020</v>
      </c>
      <c r="B304" s="40" t="s">
        <v>5021</v>
      </c>
      <c r="C304" s="5" t="s">
        <v>5022</v>
      </c>
      <c r="D304" s="45">
        <v>2017</v>
      </c>
    </row>
    <row r="305" spans="1:4" ht="43.2" x14ac:dyDescent="0.3">
      <c r="A305" s="30" t="s">
        <v>5023</v>
      </c>
      <c r="B305" s="40" t="s">
        <v>5024</v>
      </c>
      <c r="C305" s="5" t="s">
        <v>5025</v>
      </c>
      <c r="D305" s="45">
        <v>2017</v>
      </c>
    </row>
    <row r="306" spans="1:4" ht="43.2" x14ac:dyDescent="0.3">
      <c r="A306" s="30" t="s">
        <v>5026</v>
      </c>
      <c r="B306" s="40" t="s">
        <v>5027</v>
      </c>
      <c r="C306" s="5" t="s">
        <v>5028</v>
      </c>
      <c r="D306" s="45">
        <v>2017</v>
      </c>
    </row>
    <row r="307" spans="1:4" ht="43.2" x14ac:dyDescent="0.3">
      <c r="A307" s="30" t="s">
        <v>5029</v>
      </c>
      <c r="B307" s="40" t="s">
        <v>5030</v>
      </c>
      <c r="C307" s="5" t="s">
        <v>5031</v>
      </c>
      <c r="D307" s="45">
        <v>2017</v>
      </c>
    </row>
    <row r="308" spans="1:4" ht="43.2" x14ac:dyDescent="0.3">
      <c r="A308" s="30" t="s">
        <v>5032</v>
      </c>
      <c r="B308" s="40" t="s">
        <v>5033</v>
      </c>
      <c r="C308" s="5" t="s">
        <v>5034</v>
      </c>
      <c r="D308" s="45">
        <v>2017</v>
      </c>
    </row>
    <row r="309" spans="1:4" ht="43.2" x14ac:dyDescent="0.3">
      <c r="A309" s="30" t="s">
        <v>5035</v>
      </c>
      <c r="B309" s="40" t="s">
        <v>5036</v>
      </c>
      <c r="C309" s="5" t="s">
        <v>5037</v>
      </c>
      <c r="D309" s="45">
        <v>2017</v>
      </c>
    </row>
    <row r="310" spans="1:4" ht="43.2" x14ac:dyDescent="0.3">
      <c r="A310" s="30" t="s">
        <v>5038</v>
      </c>
      <c r="B310" s="40" t="s">
        <v>5039</v>
      </c>
      <c r="C310" s="5" t="s">
        <v>5040</v>
      </c>
      <c r="D310" s="45">
        <v>2017</v>
      </c>
    </row>
    <row r="311" spans="1:4" ht="43.2" x14ac:dyDescent="0.3">
      <c r="A311" s="30" t="s">
        <v>5041</v>
      </c>
      <c r="B311" s="40" t="s">
        <v>5042</v>
      </c>
      <c r="C311" s="5" t="s">
        <v>5043</v>
      </c>
      <c r="D311" s="45">
        <v>2017</v>
      </c>
    </row>
    <row r="312" spans="1:4" ht="43.2" x14ac:dyDescent="0.3">
      <c r="A312" s="30" t="s">
        <v>5044</v>
      </c>
      <c r="B312" s="40" t="s">
        <v>5045</v>
      </c>
      <c r="C312" s="5" t="s">
        <v>5046</v>
      </c>
      <c r="D312" s="45">
        <v>2017</v>
      </c>
    </row>
    <row r="313" spans="1:4" ht="43.2" x14ac:dyDescent="0.3">
      <c r="A313" s="30" t="s">
        <v>5047</v>
      </c>
      <c r="B313" s="40" t="s">
        <v>5048</v>
      </c>
      <c r="C313" s="2" t="s">
        <v>5049</v>
      </c>
      <c r="D313" s="45">
        <v>2017</v>
      </c>
    </row>
    <row r="314" spans="1:4" ht="28.8" x14ac:dyDescent="0.3">
      <c r="A314" s="30" t="s">
        <v>5050</v>
      </c>
      <c r="B314" s="40" t="s">
        <v>5051</v>
      </c>
      <c r="C314" s="5" t="s">
        <v>5052</v>
      </c>
      <c r="D314" s="45">
        <v>2017</v>
      </c>
    </row>
    <row r="315" spans="1:4" ht="43.2" x14ac:dyDescent="0.3">
      <c r="A315" s="30" t="s">
        <v>5053</v>
      </c>
      <c r="B315" s="40" t="s">
        <v>5054</v>
      </c>
      <c r="C315" s="5" t="s">
        <v>5055</v>
      </c>
      <c r="D315" s="45">
        <v>2017</v>
      </c>
    </row>
    <row r="316" spans="1:4" ht="43.2" x14ac:dyDescent="0.3">
      <c r="A316" s="37" t="s">
        <v>5056</v>
      </c>
      <c r="B316" s="43" t="s">
        <v>5057</v>
      </c>
      <c r="C316" s="12" t="s">
        <v>5058</v>
      </c>
      <c r="D316" s="45">
        <v>2017</v>
      </c>
    </row>
    <row r="317" spans="1:4" ht="28.8" x14ac:dyDescent="0.3">
      <c r="A317" s="30" t="s">
        <v>5059</v>
      </c>
      <c r="B317" s="40" t="s">
        <v>5060</v>
      </c>
      <c r="C317" s="2" t="s">
        <v>5061</v>
      </c>
      <c r="D317" s="45">
        <v>2017</v>
      </c>
    </row>
    <row r="318" spans="1:4" ht="28.8" x14ac:dyDescent="0.3">
      <c r="A318" s="30" t="s">
        <v>4013</v>
      </c>
      <c r="B318" s="40" t="s">
        <v>5062</v>
      </c>
      <c r="C318" s="5" t="s">
        <v>5063</v>
      </c>
      <c r="D318" s="45">
        <v>2017</v>
      </c>
    </row>
    <row r="319" spans="1:4" ht="28.8" x14ac:dyDescent="0.3">
      <c r="A319" s="30" t="s">
        <v>4016</v>
      </c>
      <c r="B319" s="40" t="s">
        <v>5064</v>
      </c>
      <c r="C319" s="5" t="s">
        <v>5065</v>
      </c>
      <c r="D319" s="45">
        <v>2017</v>
      </c>
    </row>
    <row r="320" spans="1:4" ht="28.8" x14ac:dyDescent="0.3">
      <c r="A320" s="30" t="s">
        <v>4019</v>
      </c>
      <c r="B320" s="40" t="s">
        <v>5066</v>
      </c>
      <c r="C320" s="5" t="s">
        <v>5067</v>
      </c>
      <c r="D320" s="45">
        <v>2017</v>
      </c>
    </row>
    <row r="321" spans="1:4" ht="28.8" x14ac:dyDescent="0.3">
      <c r="A321" s="30" t="s">
        <v>4022</v>
      </c>
      <c r="B321" s="40" t="s">
        <v>5068</v>
      </c>
      <c r="C321" s="5" t="s">
        <v>5069</v>
      </c>
      <c r="D321" s="45">
        <v>2017</v>
      </c>
    </row>
    <row r="322" spans="1:4" ht="28.8" x14ac:dyDescent="0.3">
      <c r="A322" s="30" t="s">
        <v>4025</v>
      </c>
      <c r="B322" s="40" t="s">
        <v>5070</v>
      </c>
      <c r="C322" s="5" t="s">
        <v>5071</v>
      </c>
      <c r="D322" s="45">
        <v>2017</v>
      </c>
    </row>
    <row r="323" spans="1:4" ht="28.8" x14ac:dyDescent="0.3">
      <c r="A323" s="30" t="s">
        <v>4028</v>
      </c>
      <c r="B323" s="40" t="s">
        <v>5072</v>
      </c>
      <c r="C323" s="5" t="s">
        <v>5073</v>
      </c>
      <c r="D323" s="45">
        <v>2017</v>
      </c>
    </row>
    <row r="324" spans="1:4" ht="28.8" x14ac:dyDescent="0.3">
      <c r="A324" s="30" t="s">
        <v>4031</v>
      </c>
      <c r="B324" s="40" t="s">
        <v>5074</v>
      </c>
      <c r="C324" s="5" t="s">
        <v>5075</v>
      </c>
      <c r="D324" s="45">
        <v>2017</v>
      </c>
    </row>
    <row r="325" spans="1:4" ht="28.8" x14ac:dyDescent="0.3">
      <c r="A325" s="30" t="s">
        <v>4034</v>
      </c>
      <c r="B325" s="40" t="s">
        <v>5076</v>
      </c>
      <c r="C325" s="5" t="s">
        <v>5077</v>
      </c>
      <c r="D325" s="45">
        <v>2017</v>
      </c>
    </row>
    <row r="326" spans="1:4" ht="28.8" x14ac:dyDescent="0.3">
      <c r="A326" s="30" t="s">
        <v>4037</v>
      </c>
      <c r="B326" s="40" t="s">
        <v>5078</v>
      </c>
      <c r="C326" s="5" t="s">
        <v>5079</v>
      </c>
      <c r="D326" s="45">
        <v>2017</v>
      </c>
    </row>
    <row r="327" spans="1:4" ht="28.8" x14ac:dyDescent="0.3">
      <c r="A327" s="30" t="s">
        <v>4043</v>
      </c>
      <c r="B327" s="40" t="s">
        <v>5080</v>
      </c>
      <c r="C327" s="5" t="s">
        <v>5081</v>
      </c>
      <c r="D327" s="45">
        <v>2017</v>
      </c>
    </row>
    <row r="328" spans="1:4" x14ac:dyDescent="0.3">
      <c r="A328" s="30" t="s">
        <v>4045</v>
      </c>
      <c r="B328" s="40" t="s">
        <v>5082</v>
      </c>
      <c r="C328" s="5" t="s">
        <v>5083</v>
      </c>
      <c r="D328" s="45">
        <v>2017</v>
      </c>
    </row>
    <row r="329" spans="1:4" ht="28.8" x14ac:dyDescent="0.3">
      <c r="A329" s="30" t="s">
        <v>5084</v>
      </c>
      <c r="B329" s="40" t="s">
        <v>5085</v>
      </c>
      <c r="C329" s="5" t="s">
        <v>5086</v>
      </c>
      <c r="D329" s="45">
        <v>2017</v>
      </c>
    </row>
    <row r="330" spans="1:4" ht="28.8" x14ac:dyDescent="0.3">
      <c r="A330" s="30" t="s">
        <v>4047</v>
      </c>
      <c r="B330" s="40" t="s">
        <v>5087</v>
      </c>
      <c r="C330" s="5" t="s">
        <v>5088</v>
      </c>
      <c r="D330" s="45">
        <v>2017</v>
      </c>
    </row>
    <row r="331" spans="1:4" ht="28.8" x14ac:dyDescent="0.3">
      <c r="A331" s="37" t="s">
        <v>5089</v>
      </c>
      <c r="B331" s="43" t="s">
        <v>5090</v>
      </c>
      <c r="C331" s="17" t="s">
        <v>5091</v>
      </c>
      <c r="D331" s="45">
        <v>2017</v>
      </c>
    </row>
    <row r="332" spans="1:4" ht="28.8" x14ac:dyDescent="0.3">
      <c r="A332" s="30" t="s">
        <v>4053</v>
      </c>
      <c r="B332" s="40" t="s">
        <v>5092</v>
      </c>
      <c r="C332" s="5" t="s">
        <v>5093</v>
      </c>
      <c r="D332" s="45">
        <v>2017</v>
      </c>
    </row>
    <row r="333" spans="1:4" ht="28.8" x14ac:dyDescent="0.3">
      <c r="A333" s="30" t="s">
        <v>4056</v>
      </c>
      <c r="B333" s="40" t="s">
        <v>5094</v>
      </c>
      <c r="C333" s="5" t="s">
        <v>5095</v>
      </c>
      <c r="D333" s="45">
        <v>2017</v>
      </c>
    </row>
    <row r="334" spans="1:4" ht="28.8" x14ac:dyDescent="0.3">
      <c r="A334" s="30" t="s">
        <v>4059</v>
      </c>
      <c r="B334" s="40" t="s">
        <v>5096</v>
      </c>
      <c r="C334" s="5" t="s">
        <v>5097</v>
      </c>
      <c r="D334" s="45">
        <v>2017</v>
      </c>
    </row>
    <row r="335" spans="1:4" ht="28.8" x14ac:dyDescent="0.3">
      <c r="A335" s="30" t="s">
        <v>4062</v>
      </c>
      <c r="B335" s="40" t="s">
        <v>5098</v>
      </c>
      <c r="C335" s="5" t="s">
        <v>5099</v>
      </c>
      <c r="D335" s="45">
        <v>2017</v>
      </c>
    </row>
    <row r="336" spans="1:4" ht="28.8" x14ac:dyDescent="0.3">
      <c r="A336" s="30" t="s">
        <v>4065</v>
      </c>
      <c r="B336" s="40" t="s">
        <v>5100</v>
      </c>
      <c r="C336" s="5" t="s">
        <v>5101</v>
      </c>
      <c r="D336" s="45">
        <v>2017</v>
      </c>
    </row>
    <row r="337" spans="1:4" ht="28.8" x14ac:dyDescent="0.3">
      <c r="A337" s="30" t="s">
        <v>4068</v>
      </c>
      <c r="B337" s="40" t="s">
        <v>5102</v>
      </c>
      <c r="C337" s="5" t="s">
        <v>5103</v>
      </c>
      <c r="D337" s="45">
        <v>2017</v>
      </c>
    </row>
    <row r="338" spans="1:4" ht="28.8" x14ac:dyDescent="0.3">
      <c r="A338" s="30" t="s">
        <v>4071</v>
      </c>
      <c r="B338" s="40" t="s">
        <v>5104</v>
      </c>
      <c r="C338" s="5" t="s">
        <v>5105</v>
      </c>
      <c r="D338" s="45">
        <v>2017</v>
      </c>
    </row>
    <row r="339" spans="1:4" ht="28.8" x14ac:dyDescent="0.3">
      <c r="A339" s="30" t="s">
        <v>4074</v>
      </c>
      <c r="B339" s="40" t="s">
        <v>5106</v>
      </c>
      <c r="C339" s="5" t="s">
        <v>5107</v>
      </c>
      <c r="D339" s="45">
        <v>2017</v>
      </c>
    </row>
    <row r="340" spans="1:4" ht="28.8" x14ac:dyDescent="0.3">
      <c r="A340" s="30" t="s">
        <v>4077</v>
      </c>
      <c r="B340" s="40" t="s">
        <v>5108</v>
      </c>
      <c r="C340" s="5" t="s">
        <v>5109</v>
      </c>
      <c r="D340" s="45">
        <v>2017</v>
      </c>
    </row>
    <row r="341" spans="1:4" ht="28.8" x14ac:dyDescent="0.3">
      <c r="A341" s="30" t="s">
        <v>4083</v>
      </c>
      <c r="B341" s="40" t="s">
        <v>5110</v>
      </c>
      <c r="C341" s="5" t="s">
        <v>5111</v>
      </c>
      <c r="D341" s="45">
        <v>2017</v>
      </c>
    </row>
    <row r="342" spans="1:4" x14ac:dyDescent="0.3">
      <c r="A342" s="30" t="s">
        <v>4085</v>
      </c>
      <c r="B342" s="40" t="s">
        <v>5112</v>
      </c>
      <c r="C342" s="5" t="s">
        <v>5113</v>
      </c>
      <c r="D342" s="45">
        <v>2017</v>
      </c>
    </row>
    <row r="343" spans="1:4" ht="28.8" x14ac:dyDescent="0.3">
      <c r="A343" s="30" t="s">
        <v>5114</v>
      </c>
      <c r="B343" s="40" t="s">
        <v>5115</v>
      </c>
      <c r="C343" s="5" t="s">
        <v>5116</v>
      </c>
      <c r="D343" s="45">
        <v>2017</v>
      </c>
    </row>
    <row r="344" spans="1:4" ht="28.8" x14ac:dyDescent="0.3">
      <c r="A344" s="30" t="s">
        <v>4087</v>
      </c>
      <c r="B344" s="40" t="s">
        <v>5117</v>
      </c>
      <c r="C344" s="5" t="s">
        <v>5118</v>
      </c>
      <c r="D344" s="45">
        <v>2017</v>
      </c>
    </row>
    <row r="345" spans="1:4" ht="28.8" x14ac:dyDescent="0.3">
      <c r="A345" s="37" t="s">
        <v>4090</v>
      </c>
      <c r="B345" s="43" t="s">
        <v>5119</v>
      </c>
      <c r="C345" s="7" t="s">
        <v>5120</v>
      </c>
      <c r="D345" s="45">
        <v>2017</v>
      </c>
    </row>
    <row r="346" spans="1:4" ht="57.6" x14ac:dyDescent="0.3">
      <c r="A346" s="30" t="s">
        <v>5121</v>
      </c>
      <c r="B346" s="40" t="s">
        <v>5122</v>
      </c>
      <c r="C346" s="5" t="s">
        <v>5123</v>
      </c>
      <c r="D346" s="45">
        <v>2017</v>
      </c>
    </row>
    <row r="347" spans="1:4" ht="28.8" x14ac:dyDescent="0.3">
      <c r="A347" s="30" t="s">
        <v>4095</v>
      </c>
      <c r="B347" s="40" t="s">
        <v>5124</v>
      </c>
      <c r="C347" s="5" t="s">
        <v>5125</v>
      </c>
      <c r="D347" s="45">
        <v>2017</v>
      </c>
    </row>
    <row r="348" spans="1:4" ht="28.8" x14ac:dyDescent="0.3">
      <c r="A348" s="30" t="s">
        <v>4098</v>
      </c>
      <c r="B348" s="40" t="s">
        <v>5126</v>
      </c>
      <c r="C348" s="5" t="s">
        <v>5127</v>
      </c>
      <c r="D348" s="45">
        <v>2017</v>
      </c>
    </row>
    <row r="349" spans="1:4" ht="28.8" x14ac:dyDescent="0.3">
      <c r="A349" s="30" t="s">
        <v>4101</v>
      </c>
      <c r="B349" s="40" t="s">
        <v>5128</v>
      </c>
      <c r="C349" s="5" t="s">
        <v>5129</v>
      </c>
      <c r="D349" s="45">
        <v>2017</v>
      </c>
    </row>
    <row r="350" spans="1:4" ht="28.8" x14ac:dyDescent="0.3">
      <c r="A350" s="30" t="s">
        <v>4104</v>
      </c>
      <c r="B350" s="40" t="s">
        <v>5130</v>
      </c>
      <c r="C350" s="5" t="s">
        <v>5131</v>
      </c>
      <c r="D350" s="45">
        <v>2017</v>
      </c>
    </row>
    <row r="351" spans="1:4" ht="28.8" x14ac:dyDescent="0.3">
      <c r="A351" s="30" t="s">
        <v>4107</v>
      </c>
      <c r="B351" s="40" t="s">
        <v>5132</v>
      </c>
      <c r="C351" s="5" t="s">
        <v>5133</v>
      </c>
      <c r="D351" s="45">
        <v>2017</v>
      </c>
    </row>
    <row r="352" spans="1:4" ht="28.8" x14ac:dyDescent="0.3">
      <c r="A352" s="30" t="s">
        <v>4110</v>
      </c>
      <c r="B352" s="40" t="s">
        <v>5134</v>
      </c>
      <c r="C352" s="5" t="s">
        <v>5135</v>
      </c>
      <c r="D352" s="45">
        <v>2017</v>
      </c>
    </row>
    <row r="353" spans="1:4" ht="28.8" x14ac:dyDescent="0.3">
      <c r="A353" s="30" t="s">
        <v>4113</v>
      </c>
      <c r="B353" s="40" t="s">
        <v>5136</v>
      </c>
      <c r="C353" s="5" t="s">
        <v>5137</v>
      </c>
      <c r="D353" s="45">
        <v>2017</v>
      </c>
    </row>
    <row r="354" spans="1:4" ht="28.8" x14ac:dyDescent="0.3">
      <c r="A354" s="30" t="s">
        <v>4116</v>
      </c>
      <c r="B354" s="40" t="s">
        <v>5138</v>
      </c>
      <c r="C354" s="5" t="s">
        <v>5139</v>
      </c>
      <c r="D354" s="45">
        <v>2017</v>
      </c>
    </row>
    <row r="355" spans="1:4" ht="28.8" x14ac:dyDescent="0.3">
      <c r="A355" s="30" t="s">
        <v>4119</v>
      </c>
      <c r="B355" s="40" t="s">
        <v>5140</v>
      </c>
      <c r="C355" s="5" t="s">
        <v>5141</v>
      </c>
      <c r="D355" s="45">
        <v>2017</v>
      </c>
    </row>
    <row r="356" spans="1:4" ht="28.8" x14ac:dyDescent="0.3">
      <c r="A356" s="30" t="s">
        <v>4125</v>
      </c>
      <c r="B356" s="40" t="s">
        <v>5142</v>
      </c>
      <c r="C356" s="5" t="s">
        <v>5143</v>
      </c>
      <c r="D356" s="45">
        <v>2017</v>
      </c>
    </row>
    <row r="357" spans="1:4" ht="28.8" x14ac:dyDescent="0.3">
      <c r="A357" s="30" t="s">
        <v>5144</v>
      </c>
      <c r="B357" s="40" t="s">
        <v>5145</v>
      </c>
      <c r="C357" s="17" t="s">
        <v>5146</v>
      </c>
      <c r="D357" s="45">
        <v>2017</v>
      </c>
    </row>
    <row r="358" spans="1:4" ht="28.8" x14ac:dyDescent="0.3">
      <c r="A358" s="30" t="s">
        <v>4127</v>
      </c>
      <c r="B358" s="40" t="s">
        <v>5147</v>
      </c>
      <c r="C358" s="5" t="s">
        <v>5148</v>
      </c>
      <c r="D358" s="45">
        <v>2017</v>
      </c>
    </row>
    <row r="359" spans="1:4" ht="28.8" x14ac:dyDescent="0.3">
      <c r="A359" s="37" t="s">
        <v>4130</v>
      </c>
      <c r="B359" s="43" t="s">
        <v>5149</v>
      </c>
      <c r="C359" s="7" t="s">
        <v>5150</v>
      </c>
      <c r="D359" s="45">
        <v>2017</v>
      </c>
    </row>
    <row r="360" spans="1:4" ht="43.2" x14ac:dyDescent="0.3">
      <c r="A360" s="30" t="s">
        <v>5151</v>
      </c>
      <c r="B360" s="40" t="s">
        <v>5152</v>
      </c>
      <c r="C360" s="5" t="s">
        <v>5668</v>
      </c>
      <c r="D360" s="45">
        <v>2017</v>
      </c>
    </row>
    <row r="361" spans="1:4" ht="43.2" x14ac:dyDescent="0.3">
      <c r="A361" s="30" t="s">
        <v>5153</v>
      </c>
      <c r="B361" s="40" t="s">
        <v>5154</v>
      </c>
      <c r="C361" s="5" t="s">
        <v>5155</v>
      </c>
      <c r="D361" s="45">
        <v>2017</v>
      </c>
    </row>
    <row r="362" spans="1:4" ht="43.2" x14ac:dyDescent="0.3">
      <c r="A362" s="30" t="s">
        <v>5156</v>
      </c>
      <c r="B362" s="40" t="s">
        <v>5157</v>
      </c>
      <c r="C362" s="5" t="s">
        <v>5158</v>
      </c>
      <c r="D362" s="45">
        <v>2017</v>
      </c>
    </row>
    <row r="363" spans="1:4" ht="43.2" x14ac:dyDescent="0.3">
      <c r="A363" s="30" t="s">
        <v>5159</v>
      </c>
      <c r="B363" s="40" t="s">
        <v>5160</v>
      </c>
      <c r="C363" s="5" t="s">
        <v>5161</v>
      </c>
      <c r="D363" s="45">
        <v>2017</v>
      </c>
    </row>
    <row r="364" spans="1:4" ht="43.2" x14ac:dyDescent="0.3">
      <c r="A364" s="30" t="s">
        <v>5162</v>
      </c>
      <c r="B364" s="40" t="s">
        <v>5163</v>
      </c>
      <c r="C364" s="5" t="s">
        <v>5164</v>
      </c>
      <c r="D364" s="45">
        <v>2017</v>
      </c>
    </row>
    <row r="365" spans="1:4" ht="57.6" x14ac:dyDescent="0.3">
      <c r="A365" s="30" t="s">
        <v>5165</v>
      </c>
      <c r="B365" s="40" t="s">
        <v>5166</v>
      </c>
      <c r="C365" s="5" t="s">
        <v>5167</v>
      </c>
      <c r="D365" s="45">
        <v>2017</v>
      </c>
    </row>
    <row r="366" spans="1:4" ht="57.6" x14ac:dyDescent="0.3">
      <c r="A366" s="30" t="s">
        <v>5168</v>
      </c>
      <c r="B366" s="40" t="s">
        <v>5169</v>
      </c>
      <c r="C366" s="5" t="s">
        <v>5170</v>
      </c>
      <c r="D366" s="45">
        <v>2017</v>
      </c>
    </row>
    <row r="367" spans="1:4" ht="57.6" x14ac:dyDescent="0.3">
      <c r="A367" s="30" t="s">
        <v>5171</v>
      </c>
      <c r="B367" s="40" t="s">
        <v>5172</v>
      </c>
      <c r="C367" s="5" t="s">
        <v>5173</v>
      </c>
      <c r="D367" s="45">
        <v>2017</v>
      </c>
    </row>
    <row r="368" spans="1:4" ht="43.2" x14ac:dyDescent="0.3">
      <c r="A368" s="30" t="s">
        <v>5174</v>
      </c>
      <c r="B368" s="40" t="s">
        <v>5175</v>
      </c>
      <c r="C368" s="5" t="s">
        <v>5176</v>
      </c>
      <c r="D368" s="45">
        <v>2017</v>
      </c>
    </row>
    <row r="369" spans="1:4" ht="43.2" x14ac:dyDescent="0.3">
      <c r="A369" s="30" t="s">
        <v>5177</v>
      </c>
      <c r="B369" s="40" t="s">
        <v>5178</v>
      </c>
      <c r="C369" s="2" t="s">
        <v>5179</v>
      </c>
      <c r="D369" s="45">
        <v>2017</v>
      </c>
    </row>
    <row r="370" spans="1:4" ht="28.8" x14ac:dyDescent="0.3">
      <c r="A370" s="30" t="s">
        <v>5180</v>
      </c>
      <c r="B370" s="40" t="s">
        <v>5181</v>
      </c>
      <c r="C370" s="5" t="s">
        <v>5182</v>
      </c>
      <c r="D370" s="45">
        <v>2017</v>
      </c>
    </row>
    <row r="371" spans="1:4" ht="43.2" x14ac:dyDescent="0.3">
      <c r="A371" s="30" t="s">
        <v>5183</v>
      </c>
      <c r="B371" s="40" t="s">
        <v>5184</v>
      </c>
      <c r="C371" s="5" t="s">
        <v>5185</v>
      </c>
      <c r="D371" s="45">
        <v>2017</v>
      </c>
    </row>
    <row r="372" spans="1:4" ht="43.2" x14ac:dyDescent="0.3">
      <c r="A372" s="37" t="s">
        <v>5186</v>
      </c>
      <c r="B372" s="43" t="s">
        <v>5187</v>
      </c>
      <c r="C372" s="12" t="s">
        <v>5188</v>
      </c>
      <c r="D372" s="45">
        <v>2017</v>
      </c>
    </row>
    <row r="373" spans="1:4" ht="28.8" x14ac:dyDescent="0.3">
      <c r="A373" s="30" t="s">
        <v>5189</v>
      </c>
      <c r="B373" s="40" t="s">
        <v>5190</v>
      </c>
      <c r="C373" s="2" t="s">
        <v>5191</v>
      </c>
      <c r="D373" s="45">
        <v>2017</v>
      </c>
    </row>
    <row r="374" spans="1:4" ht="28.8" x14ac:dyDescent="0.3">
      <c r="A374" s="30" t="s">
        <v>4135</v>
      </c>
      <c r="B374" s="40" t="s">
        <v>5192</v>
      </c>
      <c r="C374" s="5" t="s">
        <v>5193</v>
      </c>
      <c r="D374" s="45">
        <v>2017</v>
      </c>
    </row>
    <row r="375" spans="1:4" ht="28.8" x14ac:dyDescent="0.3">
      <c r="A375" s="30" t="s">
        <v>4137</v>
      </c>
      <c r="B375" s="40" t="s">
        <v>5194</v>
      </c>
      <c r="C375" s="5" t="s">
        <v>5195</v>
      </c>
      <c r="D375" s="45">
        <v>2017</v>
      </c>
    </row>
    <row r="376" spans="1:4" ht="28.8" x14ac:dyDescent="0.3">
      <c r="A376" s="30" t="s">
        <v>4140</v>
      </c>
      <c r="B376" s="40" t="s">
        <v>5196</v>
      </c>
      <c r="C376" s="5" t="s">
        <v>5197</v>
      </c>
      <c r="D376" s="45">
        <v>2017</v>
      </c>
    </row>
    <row r="377" spans="1:4" ht="28.8" x14ac:dyDescent="0.3">
      <c r="A377" s="30" t="s">
        <v>4143</v>
      </c>
      <c r="B377" s="40" t="s">
        <v>5198</v>
      </c>
      <c r="C377" s="5" t="s">
        <v>5199</v>
      </c>
      <c r="D377" s="45">
        <v>2017</v>
      </c>
    </row>
    <row r="378" spans="1:4" ht="28.8" x14ac:dyDescent="0.3">
      <c r="A378" s="30" t="s">
        <v>4146</v>
      </c>
      <c r="B378" s="40" t="s">
        <v>5200</v>
      </c>
      <c r="C378" s="5" t="s">
        <v>5201</v>
      </c>
      <c r="D378" s="45">
        <v>2017</v>
      </c>
    </row>
    <row r="379" spans="1:4" ht="43.2" x14ac:dyDescent="0.3">
      <c r="A379" s="30" t="s">
        <v>5202</v>
      </c>
      <c r="B379" s="28" t="s">
        <v>5203</v>
      </c>
      <c r="C379" s="5" t="s">
        <v>5204</v>
      </c>
      <c r="D379" s="45">
        <v>2017</v>
      </c>
    </row>
    <row r="380" spans="1:4" ht="28.8" x14ac:dyDescent="0.3">
      <c r="A380" s="30" t="s">
        <v>4155</v>
      </c>
      <c r="B380" s="40" t="s">
        <v>5205</v>
      </c>
      <c r="C380" s="5" t="s">
        <v>5206</v>
      </c>
      <c r="D380" s="45">
        <v>2017</v>
      </c>
    </row>
    <row r="381" spans="1:4" ht="28.8" x14ac:dyDescent="0.3">
      <c r="A381" s="30" t="s">
        <v>5207</v>
      </c>
      <c r="B381" s="25" t="s">
        <v>5208</v>
      </c>
      <c r="C381" s="7" t="s">
        <v>5209</v>
      </c>
      <c r="D381" s="45">
        <v>2017</v>
      </c>
    </row>
    <row r="382" spans="1:4" ht="28.8" x14ac:dyDescent="0.3">
      <c r="A382" s="30" t="s">
        <v>4158</v>
      </c>
      <c r="B382" s="40" t="s">
        <v>5210</v>
      </c>
      <c r="C382" s="5" t="s">
        <v>5211</v>
      </c>
      <c r="D382" s="45">
        <v>2017</v>
      </c>
    </row>
    <row r="383" spans="1:4" ht="28.8" x14ac:dyDescent="0.3">
      <c r="A383" s="30" t="s">
        <v>4161</v>
      </c>
      <c r="B383" s="40" t="s">
        <v>5212</v>
      </c>
      <c r="C383" s="5" t="s">
        <v>5213</v>
      </c>
      <c r="D383" s="45">
        <v>2017</v>
      </c>
    </row>
    <row r="384" spans="1:4" ht="28.8" x14ac:dyDescent="0.3">
      <c r="A384" s="30" t="s">
        <v>4164</v>
      </c>
      <c r="B384" s="40" t="s">
        <v>5214</v>
      </c>
      <c r="C384" s="5" t="s">
        <v>5215</v>
      </c>
      <c r="D384" s="45">
        <v>2017</v>
      </c>
    </row>
    <row r="385" spans="1:4" ht="28.8" x14ac:dyDescent="0.3">
      <c r="A385" s="30" t="s">
        <v>4167</v>
      </c>
      <c r="B385" s="40" t="s">
        <v>5216</v>
      </c>
      <c r="C385" s="5" t="s">
        <v>5217</v>
      </c>
      <c r="D385" s="45">
        <v>2017</v>
      </c>
    </row>
    <row r="386" spans="1:4" ht="28.8" x14ac:dyDescent="0.3">
      <c r="A386" s="30" t="s">
        <v>4170</v>
      </c>
      <c r="B386" s="40" t="s">
        <v>5218</v>
      </c>
      <c r="C386" s="5" t="s">
        <v>5219</v>
      </c>
      <c r="D386" s="45">
        <v>2017</v>
      </c>
    </row>
    <row r="387" spans="1:4" ht="28.8" x14ac:dyDescent="0.3">
      <c r="A387" s="30" t="s">
        <v>4172</v>
      </c>
      <c r="B387" s="40" t="s">
        <v>5220</v>
      </c>
      <c r="C387" s="5" t="s">
        <v>5221</v>
      </c>
      <c r="D387" s="45">
        <v>2017</v>
      </c>
    </row>
    <row r="388" spans="1:4" ht="28.8" x14ac:dyDescent="0.3">
      <c r="A388" s="30" t="s">
        <v>4175</v>
      </c>
      <c r="B388" s="40" t="s">
        <v>5222</v>
      </c>
      <c r="C388" s="5" t="s">
        <v>5223</v>
      </c>
      <c r="D388" s="45">
        <v>2017</v>
      </c>
    </row>
    <row r="389" spans="1:4" ht="28.8" x14ac:dyDescent="0.3">
      <c r="A389" s="30" t="s">
        <v>4178</v>
      </c>
      <c r="B389" s="40" t="s">
        <v>5224</v>
      </c>
      <c r="C389" s="5" t="s">
        <v>5225</v>
      </c>
      <c r="D389" s="45">
        <v>2017</v>
      </c>
    </row>
    <row r="390" spans="1:4" ht="28.8" x14ac:dyDescent="0.3">
      <c r="A390" s="30" t="s">
        <v>4181</v>
      </c>
      <c r="B390" s="40" t="s">
        <v>5226</v>
      </c>
      <c r="C390" s="5" t="s">
        <v>5227</v>
      </c>
      <c r="D390" s="45">
        <v>2017</v>
      </c>
    </row>
    <row r="391" spans="1:4" ht="43.2" x14ac:dyDescent="0.3">
      <c r="A391" s="30" t="s">
        <v>4187</v>
      </c>
      <c r="B391" s="40" t="s">
        <v>5228</v>
      </c>
      <c r="C391" s="5" t="s">
        <v>5229</v>
      </c>
      <c r="D391" s="45">
        <v>2017</v>
      </c>
    </row>
    <row r="392" spans="1:4" ht="28.8" x14ac:dyDescent="0.3">
      <c r="A392" s="30" t="s">
        <v>4188</v>
      </c>
      <c r="B392" s="40" t="s">
        <v>5230</v>
      </c>
      <c r="C392" s="5" t="s">
        <v>5231</v>
      </c>
      <c r="D392" s="45">
        <v>2017</v>
      </c>
    </row>
    <row r="393" spans="1:4" ht="43.2" x14ac:dyDescent="0.3">
      <c r="A393" s="30" t="s">
        <v>4189</v>
      </c>
      <c r="B393" s="40" t="s">
        <v>5232</v>
      </c>
      <c r="C393" s="5" t="s">
        <v>5233</v>
      </c>
      <c r="D393" s="45">
        <v>2017</v>
      </c>
    </row>
    <row r="394" spans="1:4" ht="43.2" x14ac:dyDescent="0.3">
      <c r="A394" s="37" t="s">
        <v>5234</v>
      </c>
      <c r="B394" s="43" t="s">
        <v>5235</v>
      </c>
      <c r="C394" s="12" t="s">
        <v>5236</v>
      </c>
      <c r="D394" s="45">
        <v>2017</v>
      </c>
    </row>
    <row r="395" spans="1:4" ht="28.8" x14ac:dyDescent="0.3">
      <c r="A395" s="30" t="s">
        <v>4191</v>
      </c>
      <c r="B395" s="40" t="s">
        <v>5237</v>
      </c>
      <c r="C395" s="5" t="s">
        <v>5238</v>
      </c>
      <c r="D395" s="45">
        <v>2017</v>
      </c>
    </row>
    <row r="396" spans="1:4" ht="43.2" x14ac:dyDescent="0.3">
      <c r="A396" s="30" t="s">
        <v>5239</v>
      </c>
      <c r="B396" s="40" t="s">
        <v>5240</v>
      </c>
      <c r="C396" s="5" t="s">
        <v>5241</v>
      </c>
      <c r="D396" s="45">
        <v>2017</v>
      </c>
    </row>
    <row r="397" spans="1:4" ht="43.2" x14ac:dyDescent="0.3">
      <c r="A397" s="30" t="s">
        <v>5242</v>
      </c>
      <c r="B397" s="40" t="s">
        <v>5243</v>
      </c>
      <c r="C397" s="5" t="s">
        <v>5244</v>
      </c>
      <c r="D397" s="45">
        <v>2017</v>
      </c>
    </row>
    <row r="398" spans="1:4" ht="43.2" x14ac:dyDescent="0.3">
      <c r="A398" s="30" t="s">
        <v>5245</v>
      </c>
      <c r="B398" s="40" t="s">
        <v>5246</v>
      </c>
      <c r="C398" s="5" t="s">
        <v>5247</v>
      </c>
      <c r="D398" s="45">
        <v>2017</v>
      </c>
    </row>
    <row r="399" spans="1:4" ht="43.2" x14ac:dyDescent="0.3">
      <c r="A399" s="30" t="s">
        <v>5248</v>
      </c>
      <c r="B399" s="40" t="s">
        <v>5249</v>
      </c>
      <c r="C399" s="5" t="s">
        <v>5250</v>
      </c>
      <c r="D399" s="45">
        <v>2017</v>
      </c>
    </row>
    <row r="400" spans="1:4" ht="43.2" x14ac:dyDescent="0.3">
      <c r="A400" s="30" t="s">
        <v>5251</v>
      </c>
      <c r="B400" s="40" t="s">
        <v>5252</v>
      </c>
      <c r="C400" s="5" t="s">
        <v>5253</v>
      </c>
      <c r="D400" s="45">
        <v>2017</v>
      </c>
    </row>
    <row r="401" spans="1:4" ht="43.2" x14ac:dyDescent="0.3">
      <c r="A401" s="30" t="s">
        <v>5254</v>
      </c>
      <c r="B401" s="40" t="s">
        <v>5255</v>
      </c>
      <c r="C401" s="5" t="s">
        <v>5256</v>
      </c>
      <c r="D401" s="45">
        <v>2017</v>
      </c>
    </row>
    <row r="402" spans="1:4" ht="43.2" x14ac:dyDescent="0.3">
      <c r="A402" s="30" t="s">
        <v>5257</v>
      </c>
      <c r="B402" s="40" t="s">
        <v>5258</v>
      </c>
      <c r="C402" s="5" t="s">
        <v>5259</v>
      </c>
      <c r="D402" s="45">
        <v>2017</v>
      </c>
    </row>
    <row r="403" spans="1:4" ht="43.2" x14ac:dyDescent="0.3">
      <c r="A403" s="30" t="s">
        <v>5260</v>
      </c>
      <c r="B403" s="40" t="s">
        <v>5261</v>
      </c>
      <c r="C403" s="5" t="s">
        <v>5262</v>
      </c>
      <c r="D403" s="45">
        <v>2017</v>
      </c>
    </row>
    <row r="404" spans="1:4" ht="43.2" x14ac:dyDescent="0.3">
      <c r="A404" s="30" t="s">
        <v>5263</v>
      </c>
      <c r="B404" s="40" t="s">
        <v>5264</v>
      </c>
      <c r="C404" s="5" t="s">
        <v>5265</v>
      </c>
      <c r="D404" s="45">
        <v>2017</v>
      </c>
    </row>
    <row r="405" spans="1:4" ht="28.8" x14ac:dyDescent="0.3">
      <c r="A405" s="30" t="s">
        <v>5266</v>
      </c>
      <c r="B405" s="40" t="s">
        <v>5267</v>
      </c>
      <c r="C405" s="2" t="s">
        <v>5268</v>
      </c>
      <c r="D405" s="45">
        <v>2017</v>
      </c>
    </row>
    <row r="406" spans="1:4" ht="28.8" x14ac:dyDescent="0.3">
      <c r="A406" s="30" t="s">
        <v>5269</v>
      </c>
      <c r="B406" s="40" t="s">
        <v>5270</v>
      </c>
      <c r="C406" s="5" t="s">
        <v>5271</v>
      </c>
      <c r="D406" s="45">
        <v>2017</v>
      </c>
    </row>
    <row r="407" spans="1:4" ht="43.2" x14ac:dyDescent="0.3">
      <c r="A407" s="30" t="s">
        <v>5272</v>
      </c>
      <c r="B407" s="40" t="s">
        <v>5273</v>
      </c>
      <c r="C407" s="5" t="s">
        <v>5274</v>
      </c>
      <c r="D407" s="45">
        <v>2017</v>
      </c>
    </row>
    <row r="408" spans="1:4" ht="28.8" x14ac:dyDescent="0.3">
      <c r="A408" s="37" t="s">
        <v>5275</v>
      </c>
      <c r="B408" s="43" t="s">
        <v>5276</v>
      </c>
      <c r="C408" s="12" t="s">
        <v>5277</v>
      </c>
      <c r="D408" s="45">
        <v>2017</v>
      </c>
    </row>
    <row r="409" spans="1:4" ht="28.8" x14ac:dyDescent="0.3">
      <c r="A409" s="30" t="s">
        <v>5278</v>
      </c>
      <c r="B409" s="40" t="s">
        <v>5279</v>
      </c>
      <c r="C409" s="5" t="s">
        <v>5280</v>
      </c>
      <c r="D409" s="45">
        <v>2017</v>
      </c>
    </row>
    <row r="410" spans="1:4" ht="43.2" x14ac:dyDescent="0.3">
      <c r="A410" s="30" t="s">
        <v>5281</v>
      </c>
      <c r="B410" s="40" t="s">
        <v>5282</v>
      </c>
      <c r="C410" s="5" t="s">
        <v>5283</v>
      </c>
      <c r="D410" s="45">
        <v>2017</v>
      </c>
    </row>
    <row r="411" spans="1:4" ht="43.2" x14ac:dyDescent="0.3">
      <c r="A411" s="30" t="s">
        <v>5284</v>
      </c>
      <c r="B411" s="40" t="s">
        <v>5285</v>
      </c>
      <c r="C411" s="5" t="s">
        <v>5286</v>
      </c>
      <c r="D411" s="45">
        <v>2017</v>
      </c>
    </row>
    <row r="412" spans="1:4" ht="43.2" x14ac:dyDescent="0.3">
      <c r="A412" s="30" t="s">
        <v>5287</v>
      </c>
      <c r="B412" s="40" t="s">
        <v>5288</v>
      </c>
      <c r="C412" s="5" t="s">
        <v>5289</v>
      </c>
      <c r="D412" s="45">
        <v>2017</v>
      </c>
    </row>
    <row r="413" spans="1:4" ht="43.2" x14ac:dyDescent="0.3">
      <c r="A413" s="30" t="s">
        <v>5290</v>
      </c>
      <c r="B413" s="40" t="s">
        <v>5291</v>
      </c>
      <c r="C413" s="5" t="s">
        <v>5292</v>
      </c>
      <c r="D413" s="45">
        <v>2017</v>
      </c>
    </row>
    <row r="414" spans="1:4" ht="43.2" x14ac:dyDescent="0.3">
      <c r="A414" s="30" t="s">
        <v>5293</v>
      </c>
      <c r="B414" s="40" t="s">
        <v>5294</v>
      </c>
      <c r="C414" s="5" t="s">
        <v>5295</v>
      </c>
      <c r="D414" s="45">
        <v>2017</v>
      </c>
    </row>
    <row r="415" spans="1:4" ht="43.2" x14ac:dyDescent="0.3">
      <c r="A415" s="30" t="s">
        <v>5296</v>
      </c>
      <c r="B415" s="40" t="s">
        <v>5297</v>
      </c>
      <c r="C415" s="5" t="s">
        <v>5298</v>
      </c>
      <c r="D415" s="45">
        <v>2017</v>
      </c>
    </row>
    <row r="416" spans="1:4" ht="57.6" x14ac:dyDescent="0.3">
      <c r="A416" s="30" t="s">
        <v>5299</v>
      </c>
      <c r="B416" s="40" t="s">
        <v>5300</v>
      </c>
      <c r="C416" s="5" t="s">
        <v>5301</v>
      </c>
      <c r="D416" s="45">
        <v>2017</v>
      </c>
    </row>
    <row r="417" spans="1:4" ht="57.6" x14ac:dyDescent="0.3">
      <c r="A417" s="30" t="s">
        <v>5302</v>
      </c>
      <c r="B417" s="40" t="s">
        <v>5303</v>
      </c>
      <c r="C417" s="5" t="s">
        <v>5304</v>
      </c>
      <c r="D417" s="45">
        <v>2017</v>
      </c>
    </row>
    <row r="418" spans="1:4" ht="43.2" x14ac:dyDescent="0.3">
      <c r="A418" s="30" t="s">
        <v>5305</v>
      </c>
      <c r="B418" s="40" t="s">
        <v>5306</v>
      </c>
      <c r="C418" s="5" t="s">
        <v>5307</v>
      </c>
      <c r="D418" s="45">
        <v>2017</v>
      </c>
    </row>
    <row r="419" spans="1:4" ht="43.2" x14ac:dyDescent="0.3">
      <c r="A419" s="30" t="s">
        <v>5308</v>
      </c>
      <c r="B419" s="40" t="s">
        <v>5309</v>
      </c>
      <c r="C419" s="2" t="s">
        <v>5310</v>
      </c>
      <c r="D419" s="45">
        <v>2017</v>
      </c>
    </row>
    <row r="420" spans="1:4" ht="28.8" x14ac:dyDescent="0.3">
      <c r="A420" s="30" t="s">
        <v>5311</v>
      </c>
      <c r="B420" s="40" t="s">
        <v>5312</v>
      </c>
      <c r="C420" s="5" t="s">
        <v>5313</v>
      </c>
      <c r="D420" s="45">
        <v>2017</v>
      </c>
    </row>
    <row r="421" spans="1:4" ht="43.2" x14ac:dyDescent="0.3">
      <c r="A421" s="175" t="s">
        <v>5314</v>
      </c>
      <c r="B421" s="169" t="s">
        <v>5315</v>
      </c>
      <c r="C421" s="5" t="s">
        <v>5316</v>
      </c>
      <c r="D421" s="45">
        <v>2017</v>
      </c>
    </row>
    <row r="422" spans="1:4" ht="43.2" x14ac:dyDescent="0.3">
      <c r="A422" s="37" t="s">
        <v>5317</v>
      </c>
      <c r="B422" s="43" t="s">
        <v>5318</v>
      </c>
      <c r="C422" s="12" t="s">
        <v>5319</v>
      </c>
      <c r="D422" s="45">
        <v>2017</v>
      </c>
    </row>
    <row r="423" spans="1:4" ht="28.8" x14ac:dyDescent="0.3">
      <c r="A423" s="30" t="s">
        <v>5320</v>
      </c>
      <c r="B423" s="40" t="s">
        <v>5321</v>
      </c>
      <c r="C423" s="5" t="s">
        <v>5322</v>
      </c>
      <c r="D423" s="45">
        <v>2017</v>
      </c>
    </row>
    <row r="424" spans="1:4" ht="28.8" x14ac:dyDescent="0.3">
      <c r="A424" s="30" t="s">
        <v>5323</v>
      </c>
      <c r="B424" s="40" t="s">
        <v>5324</v>
      </c>
      <c r="C424" s="7" t="s">
        <v>5325</v>
      </c>
      <c r="D424" s="45">
        <v>2017</v>
      </c>
    </row>
    <row r="425" spans="1:4" ht="43.2" x14ac:dyDescent="0.3">
      <c r="A425" s="30" t="s">
        <v>5326</v>
      </c>
      <c r="B425" s="40" t="s">
        <v>5327</v>
      </c>
      <c r="C425" s="5" t="s">
        <v>5328</v>
      </c>
      <c r="D425" s="45">
        <v>2017</v>
      </c>
    </row>
    <row r="426" spans="1:4" ht="43.2" x14ac:dyDescent="0.3">
      <c r="A426" s="30" t="s">
        <v>5329</v>
      </c>
      <c r="B426" s="40" t="s">
        <v>5330</v>
      </c>
      <c r="C426" s="5" t="s">
        <v>5331</v>
      </c>
      <c r="D426" s="45">
        <v>2017</v>
      </c>
    </row>
    <row r="427" spans="1:4" ht="28.8" x14ac:dyDescent="0.3">
      <c r="A427" s="30" t="s">
        <v>5332</v>
      </c>
      <c r="B427" s="40" t="s">
        <v>5333</v>
      </c>
      <c r="C427" s="5" t="s">
        <v>5334</v>
      </c>
      <c r="D427" s="45">
        <v>2017</v>
      </c>
    </row>
    <row r="428" spans="1:4" ht="28.8" x14ac:dyDescent="0.3">
      <c r="A428" s="31" t="s">
        <v>5335</v>
      </c>
      <c r="B428" s="41" t="s">
        <v>5336</v>
      </c>
      <c r="C428" s="7" t="s">
        <v>5337</v>
      </c>
      <c r="D428" s="45">
        <v>2017</v>
      </c>
    </row>
    <row r="429" spans="1:4" ht="28.8" x14ac:dyDescent="0.3">
      <c r="A429" s="31" t="s">
        <v>5338</v>
      </c>
      <c r="B429" s="41" t="s">
        <v>5339</v>
      </c>
      <c r="C429" s="7" t="s">
        <v>5340</v>
      </c>
      <c r="D429" s="45">
        <v>2017</v>
      </c>
    </row>
    <row r="430" spans="1:4" ht="28.8" x14ac:dyDescent="0.3">
      <c r="A430" s="32" t="s">
        <v>1470</v>
      </c>
      <c r="B430" s="27" t="s">
        <v>1471</v>
      </c>
      <c r="C430" s="7" t="s">
        <v>5609</v>
      </c>
      <c r="D430" s="45">
        <v>2018</v>
      </c>
    </row>
    <row r="431" spans="1:4" ht="28.8" x14ac:dyDescent="0.3">
      <c r="A431" s="32" t="s">
        <v>1472</v>
      </c>
      <c r="B431" s="27" t="s">
        <v>1473</v>
      </c>
      <c r="C431" s="7" t="s">
        <v>5609</v>
      </c>
      <c r="D431" s="45">
        <v>2018</v>
      </c>
    </row>
    <row r="432" spans="1:4" ht="43.2" x14ac:dyDescent="0.3">
      <c r="A432" s="173" t="s">
        <v>4309</v>
      </c>
      <c r="B432" s="169" t="s">
        <v>4310</v>
      </c>
      <c r="C432" s="59" t="s">
        <v>4311</v>
      </c>
      <c r="D432" s="45">
        <v>2015</v>
      </c>
    </row>
    <row r="433" spans="1:4" ht="28.8" x14ac:dyDescent="0.3">
      <c r="A433" s="38" t="s">
        <v>4312</v>
      </c>
      <c r="B433" s="170" t="s">
        <v>4313</v>
      </c>
      <c r="C433" s="60" t="s">
        <v>4314</v>
      </c>
      <c r="D433" s="45">
        <v>2015</v>
      </c>
    </row>
    <row r="434" spans="1:4" ht="28.8" x14ac:dyDescent="0.3">
      <c r="A434" s="32" t="s">
        <v>3222</v>
      </c>
      <c r="B434" s="27" t="s">
        <v>3223</v>
      </c>
      <c r="C434" s="7" t="s">
        <v>5610</v>
      </c>
      <c r="D434" s="45">
        <v>2018</v>
      </c>
    </row>
    <row r="435" spans="1:4" ht="28.8" x14ac:dyDescent="0.3">
      <c r="A435" s="221" t="s">
        <v>3398</v>
      </c>
      <c r="B435" s="40" t="s">
        <v>3399</v>
      </c>
      <c r="C435" s="5" t="s">
        <v>5820</v>
      </c>
      <c r="D435" s="45">
        <v>2022</v>
      </c>
    </row>
    <row r="436" spans="1:4" ht="28.8" x14ac:dyDescent="0.3">
      <c r="A436" s="30" t="s">
        <v>4324</v>
      </c>
      <c r="B436" s="40" t="s">
        <v>4325</v>
      </c>
      <c r="C436" s="5" t="s">
        <v>4326</v>
      </c>
      <c r="D436" s="45">
        <v>2016</v>
      </c>
    </row>
    <row r="437" spans="1:4" x14ac:dyDescent="0.3">
      <c r="A437" s="30" t="s">
        <v>4327</v>
      </c>
      <c r="B437" s="40" t="s">
        <v>4328</v>
      </c>
      <c r="C437" s="5" t="s">
        <v>4329</v>
      </c>
      <c r="D437" s="45">
        <v>2016</v>
      </c>
    </row>
    <row r="438" spans="1:4" x14ac:dyDescent="0.3">
      <c r="A438" s="30" t="s">
        <v>2985</v>
      </c>
      <c r="B438" s="40" t="s">
        <v>4330</v>
      </c>
      <c r="C438" s="5" t="s">
        <v>4331</v>
      </c>
      <c r="D438" s="45">
        <v>2016</v>
      </c>
    </row>
    <row r="439" spans="1:4" ht="28.8" x14ac:dyDescent="0.3">
      <c r="A439" s="30" t="s">
        <v>4332</v>
      </c>
      <c r="B439" s="40" t="s">
        <v>4333</v>
      </c>
      <c r="C439" s="5" t="s">
        <v>4334</v>
      </c>
      <c r="D439" s="45">
        <v>2016</v>
      </c>
    </row>
    <row r="440" spans="1:4" x14ac:dyDescent="0.3">
      <c r="A440" s="30" t="s">
        <v>2991</v>
      </c>
      <c r="B440" s="40" t="s">
        <v>4335</v>
      </c>
      <c r="C440" s="5" t="s">
        <v>4336</v>
      </c>
      <c r="D440" s="45">
        <v>2016</v>
      </c>
    </row>
    <row r="441" spans="1:4" x14ac:dyDescent="0.3">
      <c r="A441" s="35" t="s">
        <v>2994</v>
      </c>
      <c r="B441" s="171" t="s">
        <v>4337</v>
      </c>
      <c r="C441" s="62" t="s">
        <v>4338</v>
      </c>
      <c r="D441" s="45">
        <v>2016</v>
      </c>
    </row>
    <row r="442" spans="1:4" x14ac:dyDescent="0.3">
      <c r="A442" s="35" t="s">
        <v>4339</v>
      </c>
      <c r="B442" s="171" t="s">
        <v>4340</v>
      </c>
      <c r="C442" s="62" t="s">
        <v>4341</v>
      </c>
      <c r="D442" s="45">
        <v>2016</v>
      </c>
    </row>
    <row r="443" spans="1:4" x14ac:dyDescent="0.3">
      <c r="A443" s="30" t="s">
        <v>4342</v>
      </c>
      <c r="B443" s="40" t="s">
        <v>4343</v>
      </c>
      <c r="C443" s="5" t="s">
        <v>4344</v>
      </c>
      <c r="D443" s="45">
        <v>2016</v>
      </c>
    </row>
    <row r="444" spans="1:4" x14ac:dyDescent="0.3">
      <c r="A444" s="30" t="s">
        <v>3003</v>
      </c>
      <c r="B444" s="40" t="s">
        <v>4345</v>
      </c>
      <c r="C444" s="5" t="s">
        <v>4346</v>
      </c>
      <c r="D444" s="45">
        <v>2016</v>
      </c>
    </row>
    <row r="445" spans="1:4" ht="28.8" x14ac:dyDescent="0.3">
      <c r="A445" s="30" t="s">
        <v>3009</v>
      </c>
      <c r="B445" s="40" t="s">
        <v>4347</v>
      </c>
      <c r="C445" s="5" t="s">
        <v>4348</v>
      </c>
      <c r="D445" s="45">
        <v>2016</v>
      </c>
    </row>
    <row r="446" spans="1:4" x14ac:dyDescent="0.3">
      <c r="A446" s="30" t="s">
        <v>4349</v>
      </c>
      <c r="B446" s="40" t="s">
        <v>4350</v>
      </c>
      <c r="C446" s="5" t="s">
        <v>4351</v>
      </c>
      <c r="D446" s="45">
        <v>2016</v>
      </c>
    </row>
    <row r="447" spans="1:4" ht="28.8" x14ac:dyDescent="0.3">
      <c r="A447" s="30" t="s">
        <v>4352</v>
      </c>
      <c r="B447" s="40" t="s">
        <v>4353</v>
      </c>
      <c r="C447" s="5" t="s">
        <v>4354</v>
      </c>
      <c r="D447" s="45">
        <v>2016</v>
      </c>
    </row>
    <row r="448" spans="1:4" ht="28.8" x14ac:dyDescent="0.3">
      <c r="A448" s="30" t="s">
        <v>4355</v>
      </c>
      <c r="B448" s="40" t="s">
        <v>4356</v>
      </c>
      <c r="C448" s="5" t="s">
        <v>4357</v>
      </c>
      <c r="D448" s="45">
        <v>2016</v>
      </c>
    </row>
    <row r="449" spans="1:4" ht="28.8" x14ac:dyDescent="0.3">
      <c r="A449" s="30" t="s">
        <v>4358</v>
      </c>
      <c r="B449" s="40" t="s">
        <v>4359</v>
      </c>
      <c r="C449" s="5" t="s">
        <v>4360</v>
      </c>
      <c r="D449" s="45">
        <v>2016</v>
      </c>
    </row>
    <row r="450" spans="1:4" ht="43.2" x14ac:dyDescent="0.3">
      <c r="A450" s="225" t="s">
        <v>5822</v>
      </c>
      <c r="B450" s="224">
        <v>10901</v>
      </c>
      <c r="C450" s="225" t="s">
        <v>5977</v>
      </c>
      <c r="D450" s="45">
        <v>2023</v>
      </c>
    </row>
    <row r="451" spans="1:4" ht="28.8" x14ac:dyDescent="0.3">
      <c r="A451" s="225" t="s">
        <v>5824</v>
      </c>
      <c r="B451" s="224">
        <v>10902</v>
      </c>
      <c r="C451" s="225" t="s">
        <v>5978</v>
      </c>
      <c r="D451" s="45">
        <v>2023</v>
      </c>
    </row>
    <row r="452" spans="1:4" ht="57.6" x14ac:dyDescent="0.3">
      <c r="A452" s="225" t="s">
        <v>5826</v>
      </c>
      <c r="B452" s="224">
        <v>11901</v>
      </c>
      <c r="C452" s="225" t="s">
        <v>5979</v>
      </c>
      <c r="D452" s="45">
        <v>2023</v>
      </c>
    </row>
    <row r="453" spans="1:4" ht="43.2" x14ac:dyDescent="0.3">
      <c r="A453" s="225" t="s">
        <v>5828</v>
      </c>
      <c r="B453" s="224">
        <v>11902</v>
      </c>
      <c r="C453" s="225" t="s">
        <v>5981</v>
      </c>
      <c r="D453" s="45">
        <v>2023</v>
      </c>
    </row>
    <row r="454" spans="1:4" ht="43.2" x14ac:dyDescent="0.3">
      <c r="A454" s="225" t="s">
        <v>5829</v>
      </c>
      <c r="B454" s="224">
        <v>12901</v>
      </c>
      <c r="C454" s="225" t="s">
        <v>5980</v>
      </c>
      <c r="D454" s="45">
        <v>2023</v>
      </c>
    </row>
    <row r="455" spans="1:4" ht="28.8" x14ac:dyDescent="0.3">
      <c r="A455" s="225" t="s">
        <v>5830</v>
      </c>
      <c r="B455" s="224">
        <v>12902</v>
      </c>
      <c r="C455" s="225" t="s">
        <v>5982</v>
      </c>
      <c r="D455" s="45">
        <v>2023</v>
      </c>
    </row>
    <row r="456" spans="1:4" ht="28.8" x14ac:dyDescent="0.3">
      <c r="A456" s="225" t="s">
        <v>5831</v>
      </c>
      <c r="B456" s="224">
        <v>13901</v>
      </c>
      <c r="C456" s="225" t="s">
        <v>5984</v>
      </c>
      <c r="D456" s="45">
        <v>2023</v>
      </c>
    </row>
    <row r="457" spans="1:4" ht="28.8" x14ac:dyDescent="0.3">
      <c r="A457" s="225" t="s">
        <v>5832</v>
      </c>
      <c r="B457" s="224">
        <v>13902</v>
      </c>
      <c r="C457" s="225" t="s">
        <v>5983</v>
      </c>
      <c r="D457" s="45">
        <v>2023</v>
      </c>
    </row>
    <row r="458" spans="1:4" ht="43.2" x14ac:dyDescent="0.3">
      <c r="A458" s="225" t="s">
        <v>5833</v>
      </c>
      <c r="B458" s="224">
        <v>14901</v>
      </c>
      <c r="C458" s="225" t="s">
        <v>5985</v>
      </c>
      <c r="D458" s="45">
        <v>2023</v>
      </c>
    </row>
    <row r="459" spans="1:4" ht="28.8" x14ac:dyDescent="0.3">
      <c r="A459" s="225" t="s">
        <v>5834</v>
      </c>
      <c r="B459" s="224">
        <v>14902</v>
      </c>
      <c r="C459" s="225" t="s">
        <v>5986</v>
      </c>
      <c r="D459" s="45">
        <v>2023</v>
      </c>
    </row>
    <row r="460" spans="1:4" ht="57.6" x14ac:dyDescent="0.3">
      <c r="A460" s="225" t="s">
        <v>5835</v>
      </c>
      <c r="B460" s="224">
        <v>15901</v>
      </c>
      <c r="C460" s="225" t="s">
        <v>5987</v>
      </c>
      <c r="D460" s="45">
        <v>2023</v>
      </c>
    </row>
    <row r="461" spans="1:4" ht="43.2" x14ac:dyDescent="0.3">
      <c r="A461" s="225" t="s">
        <v>5836</v>
      </c>
      <c r="B461" s="224">
        <v>15902</v>
      </c>
      <c r="C461" s="225" t="s">
        <v>5988</v>
      </c>
      <c r="D461" s="45">
        <v>2023</v>
      </c>
    </row>
    <row r="462" spans="1:4" ht="43.2" x14ac:dyDescent="0.3">
      <c r="A462" s="225" t="s">
        <v>5837</v>
      </c>
      <c r="B462" s="224">
        <v>16901</v>
      </c>
      <c r="C462" s="225" t="s">
        <v>5989</v>
      </c>
      <c r="D462" s="45">
        <v>2023</v>
      </c>
    </row>
    <row r="463" spans="1:4" ht="28.8" x14ac:dyDescent="0.3">
      <c r="A463" s="234" t="s">
        <v>5850</v>
      </c>
      <c r="B463" s="224">
        <v>16902</v>
      </c>
      <c r="C463" s="225" t="s">
        <v>5990</v>
      </c>
      <c r="D463" s="45">
        <v>2023</v>
      </c>
    </row>
    <row r="464" spans="1:4" ht="43.2" x14ac:dyDescent="0.3">
      <c r="A464" s="225" t="s">
        <v>5838</v>
      </c>
      <c r="B464" s="224">
        <v>17901</v>
      </c>
      <c r="C464" s="225" t="s">
        <v>5991</v>
      </c>
      <c r="D464" s="45">
        <v>2023</v>
      </c>
    </row>
    <row r="465" spans="1:4" ht="43.2" x14ac:dyDescent="0.3">
      <c r="A465" s="225" t="s">
        <v>5839</v>
      </c>
      <c r="B465" s="224">
        <v>17902</v>
      </c>
      <c r="C465" s="225" t="s">
        <v>5992</v>
      </c>
      <c r="D465" s="45">
        <v>2023</v>
      </c>
    </row>
    <row r="466" spans="1:4" ht="57.6" x14ac:dyDescent="0.3">
      <c r="A466" s="225" t="s">
        <v>5840</v>
      </c>
      <c r="B466" s="224">
        <v>18901</v>
      </c>
      <c r="C466" s="225" t="s">
        <v>5993</v>
      </c>
      <c r="D466" s="45">
        <v>2023</v>
      </c>
    </row>
    <row r="467" spans="1:4" ht="43.2" x14ac:dyDescent="0.3">
      <c r="A467" s="225" t="s">
        <v>5841</v>
      </c>
      <c r="B467" s="224">
        <v>18902</v>
      </c>
      <c r="C467" s="225" t="s">
        <v>5994</v>
      </c>
      <c r="D467" s="45">
        <v>2023</v>
      </c>
    </row>
    <row r="468" spans="1:4" ht="28.8" x14ac:dyDescent="0.3">
      <c r="A468" s="225" t="s">
        <v>5842</v>
      </c>
      <c r="B468" s="224">
        <v>19901</v>
      </c>
      <c r="C468" s="225" t="s">
        <v>5995</v>
      </c>
      <c r="D468" s="45">
        <v>2023</v>
      </c>
    </row>
    <row r="469" spans="1:4" ht="28.8" x14ac:dyDescent="0.3">
      <c r="A469" s="225" t="s">
        <v>5843</v>
      </c>
      <c r="B469" s="224">
        <v>19902</v>
      </c>
      <c r="C469" s="225" t="s">
        <v>5996</v>
      </c>
      <c r="D469" s="45">
        <v>2023</v>
      </c>
    </row>
    <row r="470" spans="1:4" ht="43.2" x14ac:dyDescent="0.3">
      <c r="A470" s="225" t="s">
        <v>5844</v>
      </c>
      <c r="B470" s="224">
        <v>20901</v>
      </c>
      <c r="C470" s="225" t="s">
        <v>5997</v>
      </c>
      <c r="D470" s="45">
        <v>2023</v>
      </c>
    </row>
    <row r="471" spans="1:4" ht="43.2" x14ac:dyDescent="0.3">
      <c r="A471" s="225" t="s">
        <v>5845</v>
      </c>
      <c r="B471" s="224">
        <v>20902</v>
      </c>
      <c r="C471" s="225" t="s">
        <v>5998</v>
      </c>
      <c r="D471" s="45">
        <v>2023</v>
      </c>
    </row>
    <row r="472" spans="1:4" ht="43.2" x14ac:dyDescent="0.3">
      <c r="A472" s="225" t="s">
        <v>5846</v>
      </c>
      <c r="B472" s="224">
        <v>21901</v>
      </c>
      <c r="C472" s="225" t="s">
        <v>5999</v>
      </c>
      <c r="D472" s="45">
        <v>2023</v>
      </c>
    </row>
    <row r="473" spans="1:4" ht="28.8" x14ac:dyDescent="0.3">
      <c r="A473" s="225" t="s">
        <v>5847</v>
      </c>
      <c r="B473" s="224">
        <v>21902</v>
      </c>
      <c r="C473" s="225" t="s">
        <v>6000</v>
      </c>
      <c r="D473" s="45">
        <v>2023</v>
      </c>
    </row>
  </sheetData>
  <autoFilter ref="A2:D449" xr:uid="{B79F0E6D-8757-4058-AF99-BC136CE656E6}"/>
  <sortState ref="A3:D449">
    <sortCondition ref="B3:B449"/>
  </sortState>
  <mergeCells count="1">
    <mergeCell ref="A1:C1"/>
  </mergeCells>
  <conditionalFormatting sqref="B3:B6 B8">
    <cfRule type="expression" dxfId="27" priority="27" stopIfTrue="1">
      <formula>AND(COUNTIF($B$4:$B$9, B3)&gt;1,NOT(ISBLANK(B3)))</formula>
    </cfRule>
  </conditionalFormatting>
  <conditionalFormatting sqref="B426">
    <cfRule type="duplicateValues" dxfId="26" priority="26"/>
  </conditionalFormatting>
  <conditionalFormatting sqref="B427">
    <cfRule type="duplicateValues" dxfId="25" priority="25"/>
  </conditionalFormatting>
  <conditionalFormatting sqref="B428">
    <cfRule type="duplicateValues" dxfId="24" priority="24"/>
  </conditionalFormatting>
  <conditionalFormatting sqref="B9:B25">
    <cfRule type="expression" dxfId="23" priority="28" stopIfTrue="1">
      <formula>AND(COUNTIF($B$4:$B$220, B9)&gt;1,NOT(ISBLANK(B9)))</formula>
    </cfRule>
  </conditionalFormatting>
  <conditionalFormatting sqref="B9:B25">
    <cfRule type="expression" dxfId="22" priority="29" stopIfTrue="1">
      <formula>AND(COUNTIF($B$1712:$B$1730, B9)+COUNTIF($B$3:$B$1697, B9)&gt;1,NOT(ISBLANK(B9)))</formula>
    </cfRule>
  </conditionalFormatting>
  <conditionalFormatting sqref="B26:B425">
    <cfRule type="duplicateValues" dxfId="21" priority="30"/>
  </conditionalFormatting>
  <conditionalFormatting sqref="B2">
    <cfRule type="expression" dxfId="20" priority="23" stopIfTrue="1">
      <formula>AND(COUNTIF($B$10:$B$65494, B2)+COUNTIF($B$2:$B$3, B2)&gt;1,NOT(ISBLANK(B2)))</formula>
    </cfRule>
  </conditionalFormatting>
  <conditionalFormatting sqref="B1">
    <cfRule type="expression" dxfId="19" priority="22" stopIfTrue="1">
      <formula>AND(COUNTIF($B$9:$B$65493, B1)+COUNTIF($B$1:$B$2, B1)&gt;1,NOT(ISBLANK(B1)))</formula>
    </cfRule>
  </conditionalFormatting>
  <conditionalFormatting sqref="B433:B435">
    <cfRule type="duplicateValues" dxfId="18" priority="19"/>
  </conditionalFormatting>
  <conditionalFormatting sqref="B436:B438">
    <cfRule type="duplicateValues" dxfId="17" priority="17"/>
  </conditionalFormatting>
  <conditionalFormatting sqref="B436:B438">
    <cfRule type="duplicateValues" dxfId="16" priority="18"/>
  </conditionalFormatting>
  <conditionalFormatting sqref="B7">
    <cfRule type="duplicateValues" dxfId="15" priority="16"/>
  </conditionalFormatting>
  <conditionalFormatting sqref="B446">
    <cfRule type="duplicateValues" dxfId="14" priority="14"/>
  </conditionalFormatting>
  <conditionalFormatting sqref="B446">
    <cfRule type="duplicateValues" dxfId="13" priority="15"/>
  </conditionalFormatting>
  <conditionalFormatting sqref="B447">
    <cfRule type="duplicateValues" dxfId="12" priority="13"/>
  </conditionalFormatting>
  <conditionalFormatting sqref="B450:B451">
    <cfRule type="duplicateValues" dxfId="11" priority="12"/>
  </conditionalFormatting>
  <conditionalFormatting sqref="B452:B453">
    <cfRule type="duplicateValues" dxfId="10" priority="11"/>
  </conditionalFormatting>
  <conditionalFormatting sqref="B454:B455">
    <cfRule type="duplicateValues" dxfId="9" priority="10"/>
  </conditionalFormatting>
  <conditionalFormatting sqref="B456:B457">
    <cfRule type="duplicateValues" dxfId="8" priority="9"/>
  </conditionalFormatting>
  <conditionalFormatting sqref="B458:B459">
    <cfRule type="duplicateValues" dxfId="7" priority="8"/>
  </conditionalFormatting>
  <conditionalFormatting sqref="B460:B461">
    <cfRule type="duplicateValues" dxfId="6" priority="7"/>
  </conditionalFormatting>
  <conditionalFormatting sqref="B462:B463">
    <cfRule type="duplicateValues" dxfId="5" priority="6"/>
  </conditionalFormatting>
  <conditionalFormatting sqref="B464:B465">
    <cfRule type="duplicateValues" dxfId="4" priority="5"/>
  </conditionalFormatting>
  <conditionalFormatting sqref="B466:B467">
    <cfRule type="duplicateValues" dxfId="3" priority="4"/>
  </conditionalFormatting>
  <conditionalFormatting sqref="B468:B469">
    <cfRule type="duplicateValues" dxfId="2" priority="3"/>
  </conditionalFormatting>
  <conditionalFormatting sqref="B470:B471">
    <cfRule type="duplicateValues" dxfId="1" priority="2"/>
  </conditionalFormatting>
  <conditionalFormatting sqref="B472:B473">
    <cfRule type="duplicateValues" dxfId="0" priority="1"/>
  </conditionalFormatting>
  <printOptions gridLines="1"/>
  <pageMargins left="0.45" right="0.45" top="0.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SCED v11</vt:lpstr>
      <vt:lpstr>New Courses</vt:lpstr>
      <vt:lpstr>PLTW Courses</vt:lpstr>
      <vt:lpstr>AP Courses</vt:lpstr>
      <vt:lpstr>Numeric List</vt:lpstr>
      <vt:lpstr>Alphabetical List</vt:lpstr>
      <vt:lpstr>Retired Courses</vt:lpstr>
    </vt:vector>
  </TitlesOfParts>
  <Company>Iowa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Kruse, Rachel [IDOE]</dc:creator>
  <cp:lastModifiedBy>Bruce, Jodi [IDOE]</cp:lastModifiedBy>
  <cp:lastPrinted>2017-03-09T19:10:31Z</cp:lastPrinted>
  <dcterms:created xsi:type="dcterms:W3CDTF">2017-02-12T01:55:04Z</dcterms:created>
  <dcterms:modified xsi:type="dcterms:W3CDTF">2023-07-13T14:22:35Z</dcterms:modified>
</cp:coreProperties>
</file>